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D:\桌面\"/>
    </mc:Choice>
  </mc:AlternateContent>
  <xr:revisionPtr revIDLastSave="0" documentId="13_ncr:1_{86F91DF0-9900-4BDA-88C0-AA725B0DE92B}"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Sheet1!$B$5:$Y$242</definedName>
  </definedNames>
  <calcPr calcId="144525"/>
</workbook>
</file>

<file path=xl/sharedStrings.xml><?xml version="1.0" encoding="utf-8"?>
<sst xmlns="http://schemas.openxmlformats.org/spreadsheetml/2006/main" count="3118" uniqueCount="620">
  <si>
    <t>义务教育领域政务公开标准目录（区教育局）</t>
  </si>
  <si>
    <t>序号</t>
  </si>
  <si>
    <t>事项属性</t>
  </si>
  <si>
    <t>事项信息</t>
  </si>
  <si>
    <t>政务公开办理</t>
  </si>
  <si>
    <t>监督方式</t>
  </si>
  <si>
    <t>公开
对象</t>
  </si>
  <si>
    <t>政务信息简明实时推送（查询）</t>
  </si>
  <si>
    <t>成文政务公开</t>
  </si>
  <si>
    <t>事项类别</t>
  </si>
  <si>
    <t>事
项
编
码</t>
  </si>
  <si>
    <t>事项名称</t>
  </si>
  <si>
    <t>设定依据</t>
  </si>
  <si>
    <t>办理主体</t>
  </si>
  <si>
    <t>办理时限</t>
  </si>
  <si>
    <t>办理环节</t>
  </si>
  <si>
    <t>办理岗位</t>
  </si>
  <si>
    <t>信息编码</t>
  </si>
  <si>
    <t>办理环节产生的
信息名称</t>
  </si>
  <si>
    <t>信息推送
（查询）
内容要素</t>
  </si>
  <si>
    <t>信息推送
（查询）
渠道</t>
  </si>
  <si>
    <t>公开属性</t>
  </si>
  <si>
    <t>非主动公开依据及理由</t>
  </si>
  <si>
    <t>公开主体</t>
  </si>
  <si>
    <t>公开
办理
时限</t>
  </si>
  <si>
    <t>公开方式</t>
  </si>
  <si>
    <t>公开渠道</t>
  </si>
  <si>
    <t>主动公开</t>
  </si>
  <si>
    <t>部分公开</t>
  </si>
  <si>
    <t>依申请公开</t>
  </si>
  <si>
    <t>不予公开</t>
  </si>
  <si>
    <t>全社会</t>
  </si>
  <si>
    <t>特定群体</t>
  </si>
  <si>
    <t>行政权力政务公开事项</t>
  </si>
  <si>
    <t>11320584014204047E432020500200001</t>
  </si>
  <si>
    <t>学校以向学生推销等方式谋取利益的处罚</t>
  </si>
  <si>
    <t>【法律】《中华人民共和国义务教育法》 第五十六条第二款 学校以向学生推销或者变相推销商品、服务等方式谋取利益的，由县级人民政府教育行政部门给予通报批评；有违法所得的，没收违法所得；对直接负责的主管人员和其他直接责任人员依法给予处分</t>
  </si>
  <si>
    <t>区教育局监审科</t>
  </si>
  <si>
    <t>无</t>
  </si>
  <si>
    <t>立案</t>
  </si>
  <si>
    <t>11320584014204047E432020500200001010013</t>
  </si>
  <si>
    <t>立案审批表</t>
  </si>
  <si>
    <t>--</t>
  </si>
  <si>
    <t>√</t>
  </si>
  <si>
    <t>《中华人民共和国政府信息公开条例》第十六条 行政机关在履行行政管理职能过程中形成的讨论记录、过程稿、磋商信函、请示报告等过程性信息以及行政执法案卷信息，可以不予公开。</t>
  </si>
  <si>
    <t>区教育局办公室</t>
  </si>
  <si>
    <t>20个工作日</t>
  </si>
  <si>
    <t>依申请人要求</t>
  </si>
  <si>
    <t>调查取证</t>
  </si>
  <si>
    <t>区教育局行政执法人员</t>
  </si>
  <si>
    <t>11320584014204047E432020500200001020013</t>
  </si>
  <si>
    <t>询问笔录</t>
  </si>
  <si>
    <t>审查</t>
  </si>
  <si>
    <t>11320584014204047E432020500200001030013</t>
  </si>
  <si>
    <t>调查终结报告</t>
  </si>
  <si>
    <t>处罚告知</t>
  </si>
  <si>
    <t>11320584014204047E432020500200001040013</t>
  </si>
  <si>
    <t>行政处罚（处理）事先告知书</t>
  </si>
  <si>
    <t>听取陈述申辩</t>
  </si>
  <si>
    <t>11320584014204047E432020500200001050013</t>
  </si>
  <si>
    <t>陈述、申辩笔录</t>
  </si>
  <si>
    <t>决定</t>
  </si>
  <si>
    <t>11320584014204047E432020500200001060011</t>
  </si>
  <si>
    <t>行政处罚（处理）决定书</t>
  </si>
  <si>
    <t>违法事实&amp;处罚内容</t>
  </si>
  <si>
    <t>苏州市吴江区人民政府行政许可处罚双公示专栏</t>
  </si>
  <si>
    <t>送达</t>
  </si>
  <si>
    <t>11320584014204047E432020500200001070013</t>
  </si>
  <si>
    <t>送达回证</t>
  </si>
  <si>
    <t>执行</t>
  </si>
  <si>
    <t>区教育局发财科</t>
  </si>
  <si>
    <t>11320584014204047E432020500200001080013</t>
  </si>
  <si>
    <t>—</t>
  </si>
  <si>
    <t>结案</t>
  </si>
  <si>
    <t>11320584014204047E432020500200001090013</t>
  </si>
  <si>
    <t>行政处罚案件结案报告</t>
  </si>
  <si>
    <t>报告</t>
  </si>
  <si>
    <t>11320584014204047E432020501300001</t>
  </si>
  <si>
    <t>干涉他人学习和使用国家通用语言文字的处罚</t>
  </si>
  <si>
    <t>《中华人民共和国国家通用语言文字法》第一章 第四条
公民有学习和使用国家通用语言文字的权利。 国家为公民学习和使用国家通用语言文字提供条件。 地方各级人民政府及其有关部门应当采取措施，推广普通话和推行规范汉字。</t>
  </si>
  <si>
    <t>法定时限：无。
办理时限：接到反映后20个工作日内受理</t>
  </si>
  <si>
    <t>受理</t>
  </si>
  <si>
    <t>11320584014204047E432020501500001</t>
  </si>
  <si>
    <t>12345热线、监督电话63983458</t>
  </si>
  <si>
    <t>核查</t>
  </si>
  <si>
    <t>11320584014204047E432020500100002</t>
  </si>
  <si>
    <t>11320584014204047E432020501600001</t>
  </si>
  <si>
    <t>网站</t>
  </si>
  <si>
    <t>11320584014204047E432020501700001</t>
  </si>
  <si>
    <t>处罚决定</t>
  </si>
  <si>
    <t>文件形式发文通报</t>
  </si>
  <si>
    <t>党政办公系统</t>
  </si>
  <si>
    <t>11320584014204047E432020501400001</t>
  </si>
  <si>
    <t>单位未使用或未规范使用国家通用语言文字的处罚</t>
  </si>
  <si>
    <t>《中华人民共和国国家通用语言文字法》第二章　国家通用语言文字的使用
第九条
国家机关以普通话和规范汉字为公务用语用字。法律另有规定的除外。
第十条
学校及其他教育机构以普通话和规范汉字为基本的教育教学用语用字。法律另有规定的除外。 学校及其他教育机构通过汉语文课程教授普通话和规范汉字。使用的汉语文教材，应当符合国家通用语言文字的规范和标准。
第十一条
汉语文出版物应当符合国家通用语言文字的规范和标准。 汉语文出版物中需要使用外国语言文字的，应当用国家通用语言文字作必要的注释。
第十二条
广播电台、电视台以普通话为基本的播音用语。 需要使用外国语言为播音用语的，须经国务院广播电视部门批准。
第十三条
公共服务行业以规范汉字为基本的服务用字。因公共服务需要，招牌、广告、告示、标志牌等使用外国文字并同时使用中文的，应当使用规范汉字。 提倡公共服务行业以普通话为服务用语。</t>
  </si>
  <si>
    <t>11320584014204047E432020501800001</t>
  </si>
  <si>
    <t>11320584014204047E432020501900001</t>
  </si>
  <si>
    <t>11320584014204047E432020502000001</t>
  </si>
  <si>
    <t>11320584014204047E432020502100001</t>
  </si>
  <si>
    <t>11320584014204047E432020503100001</t>
  </si>
  <si>
    <t>教师品行不良、侮辱学生，影响恶劣的处罚</t>
  </si>
  <si>
    <t>【行政法规】《教师资格条例》（国务院令第188号） 第十九条第一款第二项 有下列情形之一的，由县级以上人民政府教育行政部门撤销其教师资格： （二）品行不良、侮辱学生，影响恶劣的。 第十九条第二款 被撤销教师资格的，自撤销之日起5年内不得重新申请认定教师资格，其教师资格证书由县级以上人民政府教育行政部门收缴。 【规章】《教育行政处罚暂行实施办法》（教育委员会令第27号） 第十八条第一款第二项 教师有下列情形之一的，由教育行政部门给予撤销教师资格、自撤销之日起五年内不得重新申请认定教师资格的处罚：</t>
  </si>
  <si>
    <t>区教育局人事与师资科</t>
  </si>
  <si>
    <t>法定时限暂无，承诺时限暂无</t>
  </si>
  <si>
    <t>发现案件</t>
  </si>
  <si>
    <t>区教育局人事与师资科工作人员</t>
  </si>
  <si>
    <t>－</t>
  </si>
  <si>
    <t>《政府信息公开条例》第十四条行政机关不得公开涉及国家秘密、商业秘密、个人隐私的政府信息。但是，经权利人同意公开或者行政机关认为不公开可能对公共利益造成重大影响的涉及商业秘密、个人隐私的政府信息，可以予以公开。</t>
  </si>
  <si>
    <t>0512-63981968；监督投诉电话：12345</t>
  </si>
  <si>
    <t>处罚</t>
  </si>
  <si>
    <t>区教育局监审科、人事与师资科</t>
  </si>
  <si>
    <t>11320584014204047E432020503300001</t>
  </si>
  <si>
    <t>民办学校违反校车安全管理规定导致发生学生伤亡事故的处罚</t>
  </si>
  <si>
    <t>【行政法规】《校车安全管理条例》（国务院令第617号） 第五十五条 学校违反本条例规定的，除依照本条例有关规定予以处罚外，由教育行政部门给予通报批评；导致发生学生伤亡事故的，对政府举办的学校的负有责任的领导人员和直接责任人员依法给予处分；对民办学校由审批机关责令暂停招生，情节严重的，吊销其办学许可证，并由教育行政部门责令负有责任的领导人员和直接责任人员5年内不得从事学校管理事务。</t>
  </si>
  <si>
    <t>区教育局安全科</t>
  </si>
  <si>
    <t>法定时限：无。
办理时限：接到反映后2个工作日内受理</t>
  </si>
  <si>
    <t>区教育局安全科、民办科</t>
  </si>
  <si>
    <t>11320584014204047E432020503300001010014</t>
  </si>
  <si>
    <t>《政府信息公开条例》第14条行政机关不得公开涉及国家秘密、商业秘密、个人隐私的政府信息。但是，经权利人同意公开或者行政机关认为不公开可能对公共利益造成重大影响的涉及商业秘密、个人隐私的政府信息，可以予以公开。</t>
  </si>
  <si>
    <t>11320584014204047E432020503300001020014</t>
  </si>
  <si>
    <t>《政府信息公开条例》第15条行政机关不得公开涉及国家秘密、商业秘密、个人隐私的政府信息。但是，经权利人同意公开或者行政机关认为不公开可能对公共利益造成重大影响的涉及商业秘密、个人隐私的政府信息，可以予以公开。</t>
  </si>
  <si>
    <t>11320584014204047E432020503300001030014</t>
  </si>
  <si>
    <t>《政府信息公开条例》第16条行政机关不得公开涉及国家秘密、商业秘密、个人隐私的政府信息。但是，经权利人同意公开或者行政机关认为不公开可能对公共利益造成重大影响的涉及商业秘密、个人隐私的政府信息，可以予以公开。</t>
  </si>
  <si>
    <t>11320584014204047E432020503300001040013</t>
  </si>
  <si>
    <t>关于对**学校处罚的决定</t>
  </si>
  <si>
    <t>处罚的决定</t>
  </si>
  <si>
    <t>吴江教育信息</t>
  </si>
  <si>
    <t>《政府信息公开条例》第13条除本条例第九条、第十条、第十一条、第十二条规定的行政机关主动公开的政府信息外，公民、法人或者其他组织还可以根据自身生产、生活、科研等特殊需要，向国务院部门、地方各级人民政府及县级以上地方人民政府部门申请获取相关政府信息。</t>
  </si>
  <si>
    <t>11320584014204047E432020503400001</t>
  </si>
  <si>
    <t>对拒绝或者妨碍学校卫生监督员实施卫生监督，且情节严重的处罚</t>
  </si>
  <si>
    <t>【法规】《学校卫生工作条例》（1990年4月25日经国务院批准 1990年6月4日国家教委令第10号、卫生部令第1号发布 自发布之日起施行）第十六条 拒绝或者妨碍学校卫生监督员依照本条例实施卫生监督的，由卫生行政部门对直接责任单位或者个人给予警告。情节严重的，可以建议教育行政部门给予行政处分或者处以二百元以下的罚款。</t>
  </si>
  <si>
    <t>区教育局普教科</t>
  </si>
  <si>
    <t>11320584014204047E432020503400001010013</t>
  </si>
  <si>
    <t>0512-63986031；政府监督热线：12345</t>
  </si>
  <si>
    <t>11320584014204047E432020503400001020013</t>
  </si>
  <si>
    <t>11320584014204047E432020503400001030013</t>
  </si>
  <si>
    <t>11320584014204047E432020503400001040013</t>
  </si>
  <si>
    <t>11320584014204047E432020503400001050013</t>
  </si>
  <si>
    <t>重大处罚依申请召开听证会</t>
  </si>
  <si>
    <t>11320584014204047E432020503400001060013</t>
  </si>
  <si>
    <t>听证报告</t>
  </si>
  <si>
    <t>11320584014204047E432020503400001070011</t>
  </si>
  <si>
    <t>作出行政处罚决定起7个工作日内</t>
  </si>
  <si>
    <t>11320584014204047E432020503400001080013</t>
  </si>
  <si>
    <t>11320584014204047E432020503400001090013</t>
  </si>
  <si>
    <t>11320584014204047E432020503400001100013</t>
  </si>
  <si>
    <t>11320584014204047E432020504000001</t>
  </si>
  <si>
    <t>国家机关工作人员和教科书审查人员参与或者变相参与教科书编写的处罚</t>
  </si>
  <si>
    <t>【法律】《中华人民共和国义务教育法》 第五十六条第三款 国家机关工作人员和教科书审查人员参与或者变相参与教科书编写的，由县级以上人民政府或者其教育行政部门根据职责权限责令限期改正，依法给予行政处分；有违法所得的，没收违法所得。</t>
  </si>
  <si>
    <t>公共服务政务公开事项</t>
  </si>
  <si>
    <t>11320584014204047E432200502000001</t>
  </si>
  <si>
    <t>家庭经济困难资助</t>
  </si>
  <si>
    <t>1.国务院办公厅《转发财政部教育部关于加快国家扶贫开发工作重点县“两免一补”实施步伐有关工作意见的通知》 2.财政部、教育部《关于建立学前教育资助制度的意见》 3.《关于建立普通高中家庭经济困难学生国家资助制度的意见》 4.《关于扩大中等职业教育免学费政策范围进一步完善国家助学金制度的意见》等国家及省市有关学生资助政策</t>
  </si>
  <si>
    <t>区教育局勤装办</t>
  </si>
  <si>
    <t>法定办理时限：20个工作日.承诺办理时限：15个工作日</t>
  </si>
  <si>
    <t>学校受理</t>
  </si>
  <si>
    <t>学校</t>
  </si>
  <si>
    <t>11320584014204047E432200502000001010012</t>
  </si>
  <si>
    <t>家庭经济困难申请表</t>
  </si>
  <si>
    <t>正在受理中，预计*日办结</t>
  </si>
  <si>
    <t>教育局普教科</t>
  </si>
  <si>
    <t>通知收到后5个工作日</t>
  </si>
  <si>
    <t>电话/信函/qq群</t>
  </si>
  <si>
    <t>0512-63981968</t>
  </si>
  <si>
    <t>学校审核</t>
  </si>
  <si>
    <t>11320584014204047E432200502000001020022</t>
  </si>
  <si>
    <t>申请表和贫困材料</t>
  </si>
  <si>
    <t>材料收到后5个工作日</t>
  </si>
  <si>
    <t>资助中心审核</t>
  </si>
  <si>
    <t>教育局资助中心</t>
  </si>
  <si>
    <t>11320584014204047E432200502000001050032</t>
  </si>
  <si>
    <t>全国资助系统</t>
  </si>
  <si>
    <t>0512-63412028</t>
  </si>
  <si>
    <t>审核上报后5个工作日</t>
  </si>
  <si>
    <t>文件</t>
  </si>
  <si>
    <t>11320584014204047E432200502100001</t>
  </si>
  <si>
    <t>教育普法宣传</t>
  </si>
  <si>
    <t>国家、省、市教育系统“八五”普法规划</t>
  </si>
  <si>
    <t>法定时限：无。承诺时限：电话现场答复或网上1个工作日内答复。</t>
  </si>
  <si>
    <t>区教育局办公室工作人员</t>
  </si>
  <si>
    <t>11320584014204047E432200502100001030013</t>
  </si>
  <si>
    <r>
      <t></t>
    </r>
    <r>
      <rPr>
        <sz val="11"/>
        <color theme="1"/>
        <rFont val="宋体"/>
        <family val="3"/>
        <charset val="134"/>
      </rPr>
      <t>《政府信息公开条例》第13条除本条例第九条、第十条、第十一条、第十二条规定的行政机关主动公开的政府信息外，公民、法人或者其他组织还可以根据自身生产、生活、科研等特殊需要，向国务院部门、地方各级人民政府及县级以上地方人民政府部门申请获取相关政府信息。</t>
    </r>
  </si>
  <si>
    <t>能够当场答复的，当场予以答复；不能当场答复的，自收到申请之日起1个工作日予以答复。</t>
  </si>
  <si>
    <t>咨询</t>
  </si>
  <si>
    <t>11320584014204047E432200502100001080013</t>
  </si>
  <si>
    <t>11320584014204047E432200503000001</t>
  </si>
  <si>
    <t>国家、省、市各级各类教育招生考试政策咨询服务</t>
  </si>
  <si>
    <t>国家、省、市各级各类教育招生考试政策</t>
  </si>
  <si>
    <t>区教育局招生办</t>
  </si>
  <si>
    <t>法定时限：无。承诺时限：电话现场答复或网上2个工作日内答复。</t>
  </si>
  <si>
    <t>区教育局招生办工作人员</t>
  </si>
  <si>
    <t>11320584014204047E432200503000001010013</t>
  </si>
  <si>
    <t>0512-63425970（高考）、63985191（社会考试）、63985192（中考）</t>
  </si>
  <si>
    <t>能够当场答复的，当场予以答复；不能当场答复的，自收到申请之日起2个工作日予以答复；如需延长答复期限的，经负责人同意，并告知申请人，延长期限最长不超过15个工作日。</t>
  </si>
  <si>
    <t>11320584014204047E432200503000001010023</t>
  </si>
  <si>
    <t>11320584014204047E400010501400002</t>
  </si>
  <si>
    <t>校车使用许可（县、区教育局）</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</si>
  <si>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</si>
  <si>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区教育局、区公安局交警大队</t>
  </si>
  <si>
    <t>法定时限11个工作日，承诺时限5个工作日</t>
  </si>
  <si>
    <t>区教育局安全保卫与维护稳定科工作人员</t>
  </si>
  <si>
    <t>11320584014204047E400010501400001010013</t>
  </si>
  <si>
    <t>网上申请信息</t>
  </si>
  <si>
    <t>正在受理中</t>
  </si>
  <si>
    <t>区教育局安全与维稳科</t>
  </si>
  <si>
    <t>网上申请1个工作日内</t>
  </si>
  <si>
    <t>信息发布、查询</t>
  </si>
  <si>
    <t>市教育局、区教育局、市公安局交警大队、区公安局交警大队工作人员</t>
  </si>
  <si>
    <t>11320584014204047E400010501400001020013</t>
  </si>
  <si>
    <t>审批流转表</t>
  </si>
  <si>
    <t>正在办理中</t>
  </si>
  <si>
    <t>《政府信息公开条例》第14条除本条例第九条、第十条、第十一条、第十二条规定的行政机关主动公开的政府信息外，公民、法人或者其他组织还可以根据自身生产、生活、科研等特殊需要，向国务院部门、地方各级人民政府及县级以上地方人民政府部门申请获取相关政府信息。</t>
  </si>
  <si>
    <t>市、区教育局安全科，市、区公安局交警大队</t>
  </si>
  <si>
    <t>受理审查2个工作日内</t>
  </si>
  <si>
    <t>市、区公安局交警大队工作人员</t>
  </si>
  <si>
    <t>11320584014204047E400010501400001030013</t>
  </si>
  <si>
    <t>大队发牌</t>
  </si>
  <si>
    <t>《政府信息公开条例》第15条除本条例第九条、第十条、第十一条、第十二条规定的行政机关主动公开的政府信息外，公民、法人或者其他组织还可以根据自身生产、生活、科研等特殊需要，向国务院部门、地方各级人民政府及县级以上地方人民政府部门申请获取相关政府信息。</t>
  </si>
  <si>
    <t>市、区公安局交警大队</t>
  </si>
  <si>
    <t>各单位审核通过后1个工作日内</t>
  </si>
  <si>
    <t>11320584014204047E400010501400001040013</t>
  </si>
  <si>
    <t>网上送达</t>
  </si>
  <si>
    <t>已办结</t>
  </si>
  <si>
    <t>《政府信息公开条例》第16条除本条例第九条、第十条、第十一条、第十二条规定的行政机关主动公开的政府信息外，公民、法人或者其他组织还可以根据自身生产、生活、科研等特殊需要，向国务院部门、地方各级人民政府及县级以上地方人民政府部门申请获取相关政府信息。</t>
  </si>
  <si>
    <t>决定作出之日起1个工作日内</t>
  </si>
  <si>
    <t>11320584014204047E400100500100003</t>
  </si>
  <si>
    <t>对学生申诉的处理</t>
  </si>
  <si>
    <t>《中华人民共和国教育法》第四十二条受教育者享有下列权利：（四）对学校给予的处分不服向有关部门提出申诉，对学校、教师侵犯其人身权、财产权等合法权益，提出申诉或者依法提起诉讼</t>
  </si>
  <si>
    <t>法定30个工作日内；承诺10个工作日内</t>
  </si>
  <si>
    <t>提出申诉</t>
  </si>
  <si>
    <t>11320584014204047E400100500100003010013</t>
  </si>
  <si>
    <t>自收到申请之日起20个工作日予以答复；如需延长答复期限的，经负责人同意，并告知申请人，延长期限最长不超过10个工作日。</t>
  </si>
  <si>
    <t>11320584014204047E400100500100003020014</t>
  </si>
  <si>
    <r>
      <t></t>
    </r>
    <r>
      <rPr>
        <sz val="11"/>
        <color theme="1"/>
        <rFont val="宋体"/>
        <family val="3"/>
        <charset val="134"/>
      </rPr>
      <t>《政府信息公开条例》第14条行政机关不得公开涉及国家秘密、商业秘密、个人隐私的政府信息。但是，经权利人同意公开或者行政机关认为不公开可能对公共利益造成重大影响的涉及商业秘密、个人隐私的政府信息，可以予以公开。</t>
    </r>
  </si>
  <si>
    <t>11320584014204047E400100500100003030013</t>
  </si>
  <si>
    <t>备案表</t>
  </si>
  <si>
    <t>决定作出之日起10个工作日内。</t>
  </si>
  <si>
    <t>11320584014204047E400100500100003040013</t>
  </si>
  <si>
    <t>11320584014204047E400100500200003</t>
  </si>
  <si>
    <t>县级教育行政部门主管学校的教师申诉</t>
  </si>
  <si>
    <t xml:space="preserve">中华人民共和国教师法》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
</t>
  </si>
  <si>
    <t>11320584014204047E400100500200003010013</t>
  </si>
  <si>
    <t>11320584014204047E400100500200003020014</t>
  </si>
  <si>
    <t>11320584014204047E400100500200003030013</t>
  </si>
  <si>
    <t>11320584014204047E400100500200003040013</t>
  </si>
  <si>
    <t>11320584014204047E432100500700002</t>
  </si>
  <si>
    <t>对学生体育、艺术、科技等特长生认定的审核</t>
  </si>
  <si>
    <t>法定时限20个工作日，承诺时限10个工作日</t>
  </si>
  <si>
    <t>网上申请</t>
  </si>
  <si>
    <t>《政府信息公开条例》第十三条除本条例第九条、第十一条、第十二条规定的行政机关主动公开的政府信息外，公民、法人或者其他组织还可以根据自身生产、生活、科研等特殊需要，向国务部门、地方各级人民政府及县级以上地方人民政府部门申请获取相关政府信息。</t>
  </si>
  <si>
    <t>自收到申请之日起10个工作日予以答复；如需延长答复期限的，经负责人同意，并告知申请人，延长期限最长不超过20个工作日</t>
  </si>
  <si>
    <t>0512-63981982；监督投诉电话：12345</t>
  </si>
  <si>
    <t>11320584014204047E432100500700002002022</t>
  </si>
  <si>
    <t>纸质认定</t>
  </si>
  <si>
    <t>《政府信息公开条例》第"条行政机关不得公开涉及国家秘密、商业秘密、个人隐私的政府信息。但是，经权利人同意公开或者行政机关认为不公开可能对公共利益造成重大影响的涉及商业秘密、个人隐私的政府信息，可以予以公开。</t>
  </si>
  <si>
    <t>11320584014204047E432100500700002003032</t>
  </si>
  <si>
    <t>决定发文</t>
  </si>
  <si>
    <t>决定作出之日起20个 工作日内</t>
  </si>
  <si>
    <t>11320584014204047E432100500700002004042</t>
  </si>
  <si>
    <t>自取</t>
  </si>
  <si>
    <t>11320584014204047E432020500400001</t>
  </si>
  <si>
    <t>民办学校擅自分立、合并的处罚</t>
  </si>
  <si>
    <t>【法律】《中华人民共和国民办教育促进法》第六十二条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t>
  </si>
  <si>
    <t>各建制镇人民政府、街道办事处</t>
  </si>
  <si>
    <t>各区镇街道综合执法</t>
  </si>
  <si>
    <t>11320584014204047E432020500400001010013</t>
  </si>
  <si>
    <t>区教育局民办科</t>
  </si>
  <si>
    <t>0512-63981968、12345</t>
  </si>
  <si>
    <t>11320584014204047E432020500400001020013</t>
  </si>
  <si>
    <t>11320584014204047E432020500400001030013</t>
  </si>
  <si>
    <t>11320584014204047E432020500400001040013</t>
  </si>
  <si>
    <t>11320584014204047E432020500400001050013</t>
  </si>
  <si>
    <t>11320584014204047E432020500400001060013</t>
  </si>
  <si>
    <t>11320584014204047E432020500400001070011</t>
  </si>
  <si>
    <t>11320584014204047E432020500400001080013</t>
  </si>
  <si>
    <t>11320584014204047E432020500400001090013</t>
  </si>
  <si>
    <t>11320584014204047E432020500400001100013</t>
  </si>
  <si>
    <t>11320584014204047E432020500500001</t>
  </si>
  <si>
    <t>民办学校擅自改变名称、层次、类别和举办者的处罚</t>
  </si>
  <si>
    <t>【法律】《中华人民共和国民办教育促进法》第六十二条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（二）擅自改变民办学校名称、层次、类别和举办者的；</t>
  </si>
  <si>
    <t>11320584014204047E432020500500001010013</t>
  </si>
  <si>
    <t>11320584014204047E432020500500001020013</t>
  </si>
  <si>
    <t>11320584014204047E432020500500001030013</t>
  </si>
  <si>
    <t>11320584014204047E432020500500001040013</t>
  </si>
  <si>
    <t>11320584014204047E432020500500001050013</t>
  </si>
  <si>
    <t>11320584014204047E432020500500001060013</t>
  </si>
  <si>
    <t>11320584014204047E432020500500001070011</t>
  </si>
  <si>
    <t>11320584014204047E432020500500001080013</t>
  </si>
  <si>
    <t>11320584014204047E432020500500001090013</t>
  </si>
  <si>
    <t>11320584014204047E432020500500001100013</t>
  </si>
  <si>
    <t>11320584014204047E432020500600001</t>
  </si>
  <si>
    <t>民办学校发布虚假招生简章或者广告，骗取钱财的处罚</t>
  </si>
  <si>
    <t>【法律】《中华人民共和国民办教育促进法》第六十二条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三）发布虚假招生简章或者广告，骗取钱财的；</t>
  </si>
  <si>
    <t>11320584014204047E432020500600001010013</t>
  </si>
  <si>
    <t>11320584014204047E432020500600001020013</t>
  </si>
  <si>
    <t>11320584014204047E432020500600001030013</t>
  </si>
  <si>
    <t>11320584014204047E432020500600001040013</t>
  </si>
  <si>
    <t>11320584014204047E432020500600001050013</t>
  </si>
  <si>
    <t>11320584014204047E432020500600001060013</t>
  </si>
  <si>
    <t>11320584014204047E432020500600001070011</t>
  </si>
  <si>
    <t>11320584014204047E432020500600001080013</t>
  </si>
  <si>
    <t>11320584014204047E432020500600001090013</t>
  </si>
  <si>
    <t>11320584014204047E432020500600001100013</t>
  </si>
  <si>
    <t>11320584014204047E432020500700001</t>
  </si>
  <si>
    <t>民办学校非法颁发或者伪造学历证书、结业证书、培训证书、职业资格证书的处罚</t>
  </si>
  <si>
    <t>【法律】《中华人民共和国教育法》第八十二条 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t>
  </si>
  <si>
    <t>区教育局民办教育科</t>
  </si>
  <si>
    <t>11320584014204047E432020500700001010013</t>
  </si>
  <si>
    <t>11320584014204047E432020500700001020013</t>
  </si>
  <si>
    <t>11320584014204047E432020500700001030013</t>
  </si>
  <si>
    <t>11320584014204047E432020500700001040013</t>
  </si>
  <si>
    <t>11320584014204047E432020500700001050013</t>
  </si>
  <si>
    <t>区教育局行政执法人员（非案件调查人员）</t>
  </si>
  <si>
    <t>11320584014204047E432020500700001060013</t>
  </si>
  <si>
    <t>区教育局办公室、民办教育科</t>
  </si>
  <si>
    <t>11320584014204047E432020500700001070011</t>
  </si>
  <si>
    <t>苏州市吴江区教育局</t>
  </si>
  <si>
    <t>11320584014204047E432020500700001080013</t>
  </si>
  <si>
    <t>11320584014204047E432020500700001090013</t>
  </si>
  <si>
    <t>11320584014204047E432020500700001100013</t>
  </si>
  <si>
    <t>11320584014204047E432020500800001</t>
  </si>
  <si>
    <t>违反国家有关规定举办学校或其他教育机构的处罚</t>
  </si>
  <si>
    <t>【法律】《中华人民共和国教育法》第七十五条 违反国家有关规定，举办学校或者其他教育机构的，由教育行政部门或者其他有关行政部门予以撤销；有违法所得的，没收违法所得；对直接负责的主管人员和其他直接责任人员，依法给予处分。
【法律】《中华人民共和国民办教育促进法》第六十四条 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t>
  </si>
  <si>
    <t>11320584014204047E432020500800001010013</t>
  </si>
  <si>
    <t>11320584014204047E432020500800001020013</t>
  </si>
  <si>
    <t>11320584014204047E432020500800001030013</t>
  </si>
  <si>
    <t>11320584014204047E432020500800001040013</t>
  </si>
  <si>
    <t>11320584014204047E432020500800001050013</t>
  </si>
  <si>
    <t>11320584014204047E432020500800001060013</t>
  </si>
  <si>
    <t>11320584014204047E432020500800001070011</t>
  </si>
  <si>
    <t>11320584014204047E432020500800001080013</t>
  </si>
  <si>
    <t>11320584014204047E432020500800001090013</t>
  </si>
  <si>
    <t>11320584014204047E432020500800001100013</t>
  </si>
  <si>
    <t>11320584014204047E432020500900001</t>
  </si>
  <si>
    <t>民办学校提交虚假证明文件或者采取其他欺诈手段隐瞒重要事实骗取办学许可证的处罚</t>
  </si>
  <si>
    <t>【法律】《中华人民共和国民办教育促进法》第六十二条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六）提交虚假证明文件或者采取其他欺诈手段隐瞒重要事实骗取办学许可证的；</t>
  </si>
  <si>
    <t>11320584014204047E432020500900001010013</t>
  </si>
  <si>
    <t>11320584014204047E432020500900001020013</t>
  </si>
  <si>
    <t>11320584014204047E432020500900001030013</t>
  </si>
  <si>
    <t>11320584014204047E432020500900001040013</t>
  </si>
  <si>
    <t>11320584014204047E432020500900001050013</t>
  </si>
  <si>
    <t>11320584014204047E432020500900001060013</t>
  </si>
  <si>
    <t>11320584014204047E432020500900001070011</t>
  </si>
  <si>
    <t>11320584014204047E432020500900001080013</t>
  </si>
  <si>
    <t>11320584014204047E432020500900001090013</t>
  </si>
  <si>
    <t>11320584014204047E432020500900001100013</t>
  </si>
  <si>
    <t>11320584014204047E432020501200001</t>
  </si>
  <si>
    <t>民办学校管理混乱严重影响教育教学，产生恶劣社会影响的处罚</t>
  </si>
  <si>
    <t>【法律】《中华人民共和国民办教育促进法》第六十二条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五）管理混乱严重影响教育教学，产生恶劣社会影响的；
【行政法规】《中华人民共和国民办教育促进法实施条例》（国务院令第741号修订）第六十三条 民办学校有下列情形之一的，依照民办教育促进法第六十二条规定给予处罚：（一）违背国家教育方针，偏离社会主义办学方向，或者未保障学校党组织履行职责的；（二）违反法律、行政法规和国家有关规定开展教育教学活动的；（三）理事会、董事会或者其他形式决策机构未依法履行职责的；（四）教学条件明显不能满足教学要求、教育教学质量低下，未及时采取措施的；（五）校舍、其他教育教学设施设备存在重大安全隐患，未及时采取措施的；（六）侵犯受教育者的合法权益，产生恶劣社会影响的；（七）违反国家规定聘任、解聘教师，或者未依法保障教职工待遇的；（八）违反规定招生，或者在招生过程中弄虚作假的；（九）超出办学许可范围，擅自改变办学地址或者设立分校的；（十）未依法履行公示办学条件和教育质量有关材料、财务状况等信息披露义务，或者公示的材料不真实的；（十一）未按照国家统一的会计制度进行会计核算、编制财务会计报告，财务、资产管理混乱，或者违反法律、法规增加收费项目、提高收费标准的；（十二）有其他管理混乱严重影响教育教学的行为的。</t>
  </si>
  <si>
    <t>11320584014204047E432020501200001010013</t>
  </si>
  <si>
    <t>11320584014204047E432020501200001020013</t>
  </si>
  <si>
    <t>11320584014204047E432020501200001030013</t>
  </si>
  <si>
    <t>11320584014204047E432020501200001040013</t>
  </si>
  <si>
    <t>11320584014204047E432020501200001050013</t>
  </si>
  <si>
    <t>11320584014204047E432020501200001060013</t>
  </si>
  <si>
    <t>11320584014204047E432020501200001070011</t>
  </si>
  <si>
    <t>11320584014204047E432020501200001080013</t>
  </si>
  <si>
    <t>11320584014204047E432020501200001090013</t>
  </si>
  <si>
    <t>11320584014204047E432020501200001100013</t>
  </si>
  <si>
    <t xml:space="preserve"> 11320584014204047E432020502700001</t>
  </si>
  <si>
    <t>民办学校伪造、变造、买卖、出租、出借办学许可证的处罚</t>
  </si>
  <si>
    <t>【法律】《中华人民共和国民办教育促进法》第六十二条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七）伪造、变造、买卖、出租、出借办学许可证的；</t>
  </si>
  <si>
    <t>11320584014204047E432020502700001010013</t>
  </si>
  <si>
    <t>11320584014204047E432020502700001020013</t>
  </si>
  <si>
    <t>11320584014204047E432020502700001030013</t>
  </si>
  <si>
    <t>11320584014204047E432020502700001040013</t>
  </si>
  <si>
    <t>11320584014204047E432020502700001050013</t>
  </si>
  <si>
    <t>11320584014204047E432020502700001060013</t>
  </si>
  <si>
    <t>11320584014204047E432020502700001070011</t>
  </si>
  <si>
    <t>11320584014204047E432020502700001080013</t>
  </si>
  <si>
    <t>11320584014204047E432020502700001090013</t>
  </si>
  <si>
    <t>11320584014204047E432020502700001100013</t>
  </si>
  <si>
    <t>11320584014204047E432020502800001</t>
  </si>
  <si>
    <t>民办学校恶意终止办学、抽逃资金或者挪用办学经费的处罚</t>
  </si>
  <si>
    <t>【法律】《中华人民共和国民办教育促进法》第六十二条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（八）恶意终止办学、抽逃资金或者挪用办学经费的。</t>
  </si>
  <si>
    <t>11320584014204047E432020502800001010013</t>
  </si>
  <si>
    <t>11320584014204047E432020502800001020013</t>
  </si>
  <si>
    <t>11320584014204047E432020502800001030013</t>
  </si>
  <si>
    <t>11320584014204047E432020502800001040013</t>
  </si>
  <si>
    <t>11320584014204047E432020502800001050013</t>
  </si>
  <si>
    <t>11320584014204047E432020502800001060013</t>
  </si>
  <si>
    <t>11320584014204047E432020502800001070013</t>
  </si>
  <si>
    <t>11320584014204047E432020502800001080013</t>
  </si>
  <si>
    <t>11320584014204047E432020502800001090013</t>
  </si>
  <si>
    <t>11320584014204047E432020502800001100013</t>
  </si>
  <si>
    <t>11320584014204047E432020502900001</t>
  </si>
  <si>
    <t>民办学校章程未规定出资人要求取得合理回报，出资人擅自取得回报的处罚</t>
  </si>
  <si>
    <r>
      <t xml:space="preserve">【行政法规】《中华人民共和国民办教育促进法实施条例》（国务院令第399号）第四十九条 有下列情形之一的，由审批机关没收出资人取得的回报，责令停止招生；情节严重的，吊销办学许可证；构成犯罪的，依法追究刑事责任：（一）民办学校的章程未规定出资人要求取得合理回报，出资人擅自取得回报的；
</t>
    </r>
    <r>
      <rPr>
        <b/>
        <sz val="11"/>
        <color theme="1"/>
        <rFont val="宋体"/>
        <family val="3"/>
        <charset val="134"/>
      </rPr>
      <t>《中华人民共和国民办教育促进法实施条例》（国务院令第741号修订）已无相关条款，没有处罚依据了，但是上级处罚清单未接到更新通知</t>
    </r>
  </si>
  <si>
    <t>11320584014204047E432020502900001010013</t>
  </si>
  <si>
    <t>11320584014204047E432020502900001020013</t>
  </si>
  <si>
    <t>11320584014204047E432020502900001030013</t>
  </si>
  <si>
    <t>11320584014204047E432020502900001040013</t>
  </si>
  <si>
    <t>11320584014204047E432020502900001050013</t>
  </si>
  <si>
    <t>11320584014204047E432020502900001060013</t>
  </si>
  <si>
    <t>11320584014204047E432020502900001070013</t>
  </si>
  <si>
    <t>11320584014204047E432020502900001080013</t>
  </si>
  <si>
    <t>11320584014204047E432020502900001090013</t>
  </si>
  <si>
    <t>11320584014204047E432020502900001100013</t>
  </si>
  <si>
    <t>11320584014204047E400010500300007</t>
  </si>
  <si>
    <t>实施中小学学校设立</t>
  </si>
  <si>
    <t>【法律】《中华人民共和国民办教育促进法》第十二条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t>
  </si>
  <si>
    <t>区教育局民办教育科工作人员</t>
  </si>
  <si>
    <t>11320584014204047E400010500300007010013</t>
  </si>
  <si>
    <t>行政许可申请受理通知书
行政许可不予受理决定书</t>
  </si>
  <si>
    <t>经审查符合受理条件，决定受理。
经审查不符合受理条件，决定不予受理.</t>
  </si>
  <si>
    <t>江苏政务服务网、63981980</t>
  </si>
  <si>
    <t>民办学校现场评估审核组（区教育局、区公安局、区卫健委、区住建局、区市场监管局、吴江生态环境局等）</t>
  </si>
  <si>
    <t>11320584014204047E400010500300007020013</t>
  </si>
  <si>
    <t>民办学校现场审核表</t>
  </si>
  <si>
    <t>局长办公会</t>
  </si>
  <si>
    <t>11320584014204047E400010500300007030011</t>
  </si>
  <si>
    <t>行政许可文书</t>
  </si>
  <si>
    <t>许可内容</t>
  </si>
  <si>
    <t>苏州市吴江区人民政府行政许可处罚双公示专栏、苏州市吴江区人民政府基本政务公开</t>
  </si>
  <si>
    <t>作出行政许可决定起7个工作日内上报双公示专栏，20个工作日内上传苏州市吴江区人民政府基本政务公开</t>
  </si>
  <si>
    <t>11320584014204047E400010500300007040013</t>
  </si>
  <si>
    <t>11320584014204047E400010500300008</t>
  </si>
  <si>
    <t>实施中小学学校变更</t>
  </si>
  <si>
    <t>【法律】《中华人民共和国民办教育促进法》第五十四条 民办学校举办者的变更，须由举办者提出，在进行财务清算后，经学校理事会或者董事会同意，报审批机关核准。
第五十五条 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t>
  </si>
  <si>
    <t>11320584014204047E400010500300008010013</t>
  </si>
  <si>
    <t>民办教育科工作人员
变更地址需由民办学校现场评估审核组（区教育局、区公安局、区卫健委、区住建局、区市场监管局、吴江生态环境局等）参与</t>
  </si>
  <si>
    <t>11320584014204047E400010500300008020013</t>
  </si>
  <si>
    <t>11320584014204047E400010500300008030011</t>
  </si>
  <si>
    <t>11320584014204047E400010500300008040013</t>
  </si>
  <si>
    <t>11320584014204047E400010500300009</t>
  </si>
  <si>
    <t>实施中小学学校终止审批</t>
  </si>
  <si>
    <t>【法律】《中华人民共和国民办教育促进法》第五十六条 民办学校有下列情形之一的，应当终止： （一）根据学校章程规定要求终止，并经审批机关批准的；</t>
  </si>
  <si>
    <t>11320584014204047E400010500300009010013</t>
  </si>
  <si>
    <t>11320584014204047E400010500300009020013</t>
  </si>
  <si>
    <t>11320584014204047E400010500300009030011</t>
  </si>
  <si>
    <t>11320584014204047E400010500300009040013</t>
  </si>
  <si>
    <t>11320584014204047E400010500800001</t>
  </si>
  <si>
    <t>文艺、体育等专业训练的社会组织自行实施义务教育审批</t>
  </si>
  <si>
    <t>【法律】《中华人民共和国义务教育法》第十四条 根据国家有关规定经批准招收适龄儿童、少年进行文艺、体育等专业训练的社会组织，应当保证所招收的适龄儿童、少年接受义务教育；自行实施义务教育的，应当经县级人民政府教育行政部门批准。</t>
  </si>
  <si>
    <t>区教育局普教科、民办教育科工作人员</t>
  </si>
  <si>
    <t>11320584014204047E400010500800001010013</t>
  </si>
  <si>
    <t>江苏政务服务网、63981980、63981979</t>
  </si>
  <si>
    <t>11320584014204047E400010500800001020013</t>
  </si>
  <si>
    <t>民办学校现场评估审核组（区教育局、区公安局、区卫健委、区住建局、区市场监管局、吴江生态环境局、吴江消防大队）</t>
  </si>
  <si>
    <t>11320584014204047E400010500800001030011</t>
  </si>
  <si>
    <t>11320584014204047E400010500800001040013</t>
  </si>
  <si>
    <t>11320584014204047E432100500300001</t>
  </si>
  <si>
    <t>对民办中小学招生简章和广告的备案</t>
  </si>
  <si>
    <t>【法律】《民办教育促进法》第四十二条 民办学校的招生简章和广告，应当报审批机关备案。
【法律】《中华人民共和国广告法》第四十六条 发布医疗、药品、医疗器械、农药、兽药和保健食品广告，以及法律、行政法规规定应当进行审查的其他广告，应当在发布前由有关部门（以下称广告审查机关）对广告内容进行审查；未经审查，不得发布。
第四十七条 广告主申请广告审查，应当依照法律、行政法规向广告审查机关提交有关证明文件。广告审查机关应当依照法律、行政法规规定作出审查决定，并应当将审查批准文件抄送同级工商行政管理部门。广告审查机关应当及时向社会公布批准的广告。</t>
  </si>
  <si>
    <t>11320584014204047E432100500300001010013</t>
  </si>
  <si>
    <t>11320584014204047E432100500300001020013</t>
  </si>
  <si>
    <t>备案</t>
  </si>
  <si>
    <t>区教育局民办教育科负责人</t>
  </si>
  <si>
    <t>11320584014204047E432100500300001030013</t>
  </si>
  <si>
    <t>民办学校招生简章和广告备案表</t>
  </si>
  <si>
    <t>民教科已备案</t>
  </si>
  <si>
    <t>11320584014204047E432100500300001040013</t>
  </si>
  <si>
    <t>11320584014204047E432100500500001</t>
  </si>
  <si>
    <t>对民办学校办学水平和教育质量的评估</t>
  </si>
  <si>
    <t>【法律】《中华人民共和国民办教育促进法》第四十一条 教育行政部门及有关部门依法对民办学校实行督导，建立民办学校信息公示和信用档案制度，促进提高办学质量；组织或者委托社会中介组织评估办学水平和教育质量，并将评估结果向社会公布。</t>
  </si>
  <si>
    <t>考核评估</t>
  </si>
  <si>
    <t>区教育局相关职能科室（直属单位）或受委托社会组织</t>
  </si>
  <si>
    <t>11320584014204047E432100500500001010013</t>
  </si>
  <si>
    <t>结果公布</t>
  </si>
  <si>
    <t>11320584014204047E432100500500001020011</t>
  </si>
  <si>
    <t>考核评估结果</t>
  </si>
  <si>
    <t>吴江教育信息网、63981980</t>
  </si>
  <si>
    <t>吴江教育信息网</t>
  </si>
  <si>
    <t>11320584014204047E432100500600002</t>
  </si>
  <si>
    <t>县管民办学校修改章程的备案</t>
  </si>
  <si>
    <t>【行政法规】《中华人民共和国民办教育促进法实施条例》（国务院令第741号修订）第十九条 民办学校应当将章程向社会公示，修订章程应当事先公告，征求利益相关方意见。完成修订后，报主管部门备案或者核准。</t>
  </si>
  <si>
    <t>10个工作日</t>
  </si>
  <si>
    <t>11320584014204047E432100500600002010013</t>
  </si>
  <si>
    <t>11320584014204047E432100500600002020013</t>
  </si>
  <si>
    <t>11320584014204047E432100500600002030013</t>
  </si>
  <si>
    <t>民办学校修改章程备案表</t>
  </si>
  <si>
    <t>11320584014204047E432100500600002040013</t>
  </si>
  <si>
    <t>11320584014204047E432020500300001</t>
  </si>
  <si>
    <t>违法颁发学位、学历或者其他学业证书的处罚</t>
  </si>
  <si>
    <t>《中华人民共和国教育法》 第八十二条 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t>
  </si>
  <si>
    <t>法定时限：无。
办理时限：7天</t>
  </si>
  <si>
    <t>7个工作日</t>
  </si>
  <si>
    <t>吴江区教育局OA系统发文通报</t>
  </si>
  <si>
    <t>吴江区教育局OA系统</t>
  </si>
  <si>
    <t>12345热线、监督电话63981970</t>
  </si>
  <si>
    <t>11320584014204047E432020500300003</t>
  </si>
  <si>
    <t>11320584014204047E432020500300004</t>
  </si>
  <si>
    <t>11320584014204047E432200502200001</t>
  </si>
  <si>
    <t>学区划分查询</t>
  </si>
  <si>
    <t>《义务教育法》、《江苏省实施〈中华人民共和国义务教育法〉办法》</t>
  </si>
  <si>
    <t>查询</t>
  </si>
  <si>
    <t>区教育局普教科工作人员</t>
  </si>
  <si>
    <t>施教区划分内容</t>
  </si>
  <si>
    <t>各区镇</t>
  </si>
  <si>
    <t>11320584014204047E432070500500001</t>
  </si>
  <si>
    <t>中小学生转学审批</t>
  </si>
  <si>
    <t>【规范性文件】《教育部关于印发中小学生学籍管理办法的通知》（教基一[2013]7号) 第十一条 各学段各类学籍变动的具体条件和要求由省级教育行政部门根据国家法律法规和当地实际统筹制定。 【规范性文件】《江苏省教育厅关于印发江苏省义务教育和普通高中学籍管理规定的通知》（苏教规﹝2014﹞1号） 第十条 学籍档案分为电子档案和纸质档案。电子档案纳入电子学籍系统统一管理，其余纸质档案由学校学籍管理部门负责管理。学籍基础信息及信息变动情况实行统一的电子化管理。学校所属教育行政部门应通过电子学籍系统及时确认学生的学籍信息。 第十四条 需要办理转学手续的学生，其父母或者其他监护人应持有效证明材料（流动人口适龄子女的转学证明材料与入学证明材料相同），向转入学校和所属教育行政部门提出转学申请，经审核同意后，再到转出学校和所属教育行政部门办理转出手续。 第十八条 学生因伤病和本人不可抗拒的原因，一学期内缺课累计超过总课时数的三分之一仍不能上学的，由其父母或者其他监护人提出书面休学申请并提交有关证明材料，学校审核后报所属教育行政部门确认，准予休学。 第三十二条 学生修业期满，毕业成绩达到标准，操行在及格以上，体育合格者准予毕业。毕业成绩有不及格者，准予补考。补考合格准予毕业，补考不合格准予结业。学生毕业认定由学校负责，经所属教育行政部门确认后由学校发给全省统一样式的毕业证书或结业证书 【规范性文件】《江苏省教育厅关于印发〈江苏省中等职业学校学生学籍管理规定〉的通知》（苏教规〔2011〕1号） 第四条 学校按省(市、县)教育行政部门有关招生规定录取的新生，须持录取通知书和本人身份证或户口簿，按规定日期到校办理入学手续。因故不能如期报到者，须凭有关证明，向学校提出延期报到（延期一般不得超过两周）的书面申请。未经批准，逾期两周不报到者，取消入学资格。对按省（市、县）有关规定办理入学手续的学生，由学校在开学后到市、县（市、区）有关部门办理注册手续。对按专业大类招收的新生，入学后按专业大类注册，确定专业方向后再按专业方向注册。新生在办理报到、注册手续后取得学籍。 第三十八条 学生转学、转专业，须经本人与家长（监护人）共同向学校提出书面申请，然后按下列规定办理：1．省内转学须经转出学校和转入学校同意，报双方学校主管部门和学校所在地教育行政部门备案。2．跨省转学和不同类型学校间转学，须经双方学校和学校所在地教育行政部门同意后，报所在市级和省级教育行政部门备案。3．学生在校内转专业或在专业大类内转换专门化方向，须经学校批准，报教育主管部门备案。 第四十五条 学校批准学生休学和复学，应报上级教育行政部门和学校主管部门备案。 第六十二条 具有学籍的学生达到以下要求，应准予毕业，并由学校发给经省市教育行政部门或行业主管部门验印的毕业证书： 1．操行考核合格； 2．学完教学计划规定的全部课程且考核合格，或修满规定的学分； 3．顶岗实习或工学交替实习鉴定合格； 4．原则上应取得相应或相关专业的职业资格证书或技能等级证书。 学生毕业时应作全面鉴定，其内容包括德、智、体等几方面，即政治态度、思想品德、学习、劳动和健康状况等方面。"</t>
  </si>
  <si>
    <t>法定时限：无。
办理时限：10天</t>
  </si>
  <si>
    <t xml:space="preserve">不予公开 </t>
  </si>
  <si>
    <t>不公开</t>
  </si>
  <si>
    <t>11320584014204047E432070500500002</t>
  </si>
  <si>
    <t>审批流转</t>
  </si>
  <si>
    <t>11320584014204047E432070500500003</t>
  </si>
  <si>
    <t>审批结束</t>
  </si>
  <si>
    <t>网上审核通过</t>
  </si>
  <si>
    <t>中小学生休学复学审批</t>
  </si>
  <si>
    <t xml:space="preserve">【规范性文件】《教育部关于印发中小学生学籍管理办法的通知》（教基一[2013]7号) 第十一条 各学段各类学籍变动的具体条件和要求由省级教育行政部门根据国家法律法规和当地实际统筹制定。 【规范性文件】《江苏省教育厅关于印发江苏省义务教育和普通高中学籍管理规定的通知》（苏教规﹝2014﹞1号） 第十条 学籍档案分为电子档案和纸质档案。电子档案纳入电子学籍系统统一管理，其余纸质档案由学校学籍管理部门负责管理。学籍基础信息及信息变动情况实行统一的电子化管理。学校所属教育行政部门应通过电子学籍系统及时确认学生的学籍信息。 第十四条 需要办理转学手续的学生，其父母或者其他监护人应持有效证明材料（流动人口适龄子女的转学证明材料与入学证明材料相同），向转入学校和所属教育行政部门提出转学申请，经审核同意后，再到转出学校和所属教育行政部门办理转出手续。 第十八条 学生因伤病和本人不可抗拒的原因，一学期内缺课累计超过总课时数的三分之一仍不能上学的，由其父母或者其他监护人提出书面休学申请并提交有关证明材料，学校审核后报所属教育行政部门确认，准予休学。 第三十二条 学生修业期满，毕业成绩达到标准，操行在及格以上，体育合格者准予毕业。毕业成绩有不及格者，准予补考。补考合格准予毕业，补考不合格准予结业。学生毕业认定由学校负责，经所属教育行政部门确认后由学校发给全省统一样式的毕业证书或结业证书 【规范性文件】《江苏省教育厅关于印发〈江苏省中等职业学校学生学籍管理规定〉的通知》（苏教规〔2011〕1号） 第四条 学校按省(市、县)教育行政部门有关招生规定录取的新生，须持录取通知书和本人身份证或户口簿，按规定日期到校办理入学手续。因故不能如期报到者，须凭有关证明，向学校提出延期报到（延期一般不得超过两周）的书面申请。未经批准，逾期两周不报到者，取消入学资格。对按省（市、县）有关规定办理入学手续的学生，由学校在开学后到市、县（市、区）有关部门办理注册手续。对按专业大类招收的新生，入学后按专业大类注册，确定专业方向后再按专业方向注册。新生在办理报到、注册手续后取得学籍。 第三十八条 学生转学、转专业，须经本人与家长（监护人）共同向学校提出书面申请，然后按下列规定办理：1．省内转学须经转出学校和转入学校同意，报双方学校主管部门和学校所在地教育行政部门备案。2．跨省转学和不同类型学校间转学，须经双方学校和学校所在地教育行政部门同意后，报所在市级和省级教育行政部门备案。3．学生在校内转专业或在专业大类内转换专门化方向，须经学校批准，报教育主管部门备案。 第四十五条 学校批准学生休学和复学，应报上级教育行政部门和学校主管部门备案。 第六十二条 具有学籍的学生达到以下要求，应准予毕业，并由学校发给经省市教育行政部门或行业主管部门验印的毕业证书： 1．操行考核合格； 2．学完教学计划规定的全部课程且考核合格，或修满规定的学分； 3．顶岗实习或工学交替实习鉴定合格； 4．原则上应取得相应或相关专业的职业资格证书或技能等级证书。 学生毕业时应作全面鉴定，其内容包括德、智、体等几方面，即政治态度、思想品德、学习、劳动和健康状况等方面。"
</t>
  </si>
  <si>
    <t>11320584014204047E432020503200001</t>
  </si>
  <si>
    <t>关于违规招收学生的处罚</t>
  </si>
  <si>
    <t>【法律】《中华人民共和国教育法》 第七十六条 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对直接负责的主管人员和其他直接责任人员，依法给予处分；构成犯罪的，依法追究刑事责任。 第七十七条 在招收学生工作中徇私舞弊的，由教育行政部门或者其他有关行政部门责令退回招收的人员；对直接负责的主管人员和其他直接责任人员，依法给予处分；构成犯罪的，依法追究刑事责任。</t>
  </si>
  <si>
    <t>11320584014204047E432020503200003</t>
  </si>
  <si>
    <t>11320584014204047E432020503200004</t>
  </si>
  <si>
    <t>11320584014204047E400080500700002</t>
  </si>
  <si>
    <t>对本县区学校班主任及其他德育工作先进集体和先进个人等表彰</t>
  </si>
  <si>
    <t>【规章】《中小学德育工作规程》（教基[1998]4号，教育部令第30号修正） 第三十二条 中小学校要建立、健全中小学班主任的聘任、培训、考核、评优制度。各级教育行政部门对长期从事班主任工作的教师应当给予奖励。 第三十三条 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 【规范性文件】《中共中央办公厅国务院办公厅关于适应新形势进一步加强和改进中小学德育工作的意见》（中办发〔2000〕28号） 强化中小学德育工作的表彰奖励和督导评估机制。各省、自治区、直辖市可在高中阶段评选优秀学生，省级优秀学生可获得普通高等学校保送生资格。对德育工作实绩突出的教师要进行表彰奖励。</t>
  </si>
  <si>
    <t>法定办结时限：20工作日承诺办结时限：5工作日</t>
  </si>
  <si>
    <t>11320584014204047E400080500700002030014</t>
  </si>
  <si>
    <t>评审</t>
  </si>
  <si>
    <t>11320584014204047E400080500700002040024</t>
  </si>
  <si>
    <t>拟定</t>
  </si>
  <si>
    <t>11320584014204047E400080500700002050034</t>
  </si>
  <si>
    <t>11320584014204047E400080500700002070044</t>
  </si>
  <si>
    <t>`11320584014204047E400080500700002090053</t>
  </si>
  <si>
    <r>
      <t></t>
    </r>
    <r>
      <rPr>
        <sz val="11"/>
        <color theme="1"/>
        <rFont val="宋体"/>
        <family val="3"/>
        <charset val="134"/>
      </rPr>
      <t>《政府信息公开条例》第22条除本条例第九条、第十条、第十一条、第十二条规定的行政机关主动公开的政府信息外，公民、法人或者其他组织还可以根据自身生产、生活、科研等特殊需要，向国务院部门、地方各级人民政府及县级以上地方人民政府部门申请获取相关政府信息。</t>
    </r>
  </si>
  <si>
    <t>决定作出之日起20个工作日内。</t>
  </si>
  <si>
    <t>申请人</t>
  </si>
  <si>
    <t>11320584014204047E432020503000001</t>
  </si>
  <si>
    <t>教师弄虚作假或以其他欺骗手段获得教师资格的处罚</t>
  </si>
  <si>
    <t>【行政法规】《教师资格条例》（国务院令第188号） 第十九条第一款 有下列情形之一的，由县级以上人民政府教育行政部门撤销其教师资格： （一）弄虚作假、骗取教师资格的； 【行政法规】《教师资格条例》（国务院令第188号） 第十九条第二款 被撤销教师资格的，自撤销之日起5年内不得重新申请认定教师资格，其教师资格证书由县级以上人民政府教育行政部门收缴。 【行政法规】《&lt;教师资格条例&gt;实施办法》（教育部令第10号） 第二十七条 对使用假资格证书的，一经查实，按弄虚作假、骗取教师资格处理，5年内不得申请认定教师资格，由教育行政部门没收假证书。对变造、买卖教师资格证书的，依法追究法律责任。 【规章】《教育行政处罚暂行实施办法》（教育委员会令第27号） 第十八条第一款 教师有下列情形之一的，由教育行政部门给予撤销教师资格、自撤销之日起五年内不得重新申请认定教师资格的处罚： （一）弄虚作假或以其他欺骗手段获得教师资格的</t>
  </si>
  <si>
    <t>区教育局执法人员</t>
  </si>
  <si>
    <t>11320584014204047E432020503000001010013</t>
  </si>
  <si>
    <t>11320584014204047E432020503000001020023</t>
  </si>
  <si>
    <t>11320584014204047E432020503000001030033</t>
  </si>
  <si>
    <t>11320584014204047E432020503000001040043</t>
  </si>
  <si>
    <t>11320584014204047E432020503000001050053</t>
  </si>
  <si>
    <t>11320584014204047E432020503000001060063</t>
  </si>
  <si>
    <t>11320584014204047E432020503000001070071</t>
  </si>
  <si>
    <t>11320584014204047E432020503000001080083</t>
  </si>
  <si>
    <t>11320584014204047E432020503000001090093</t>
  </si>
  <si>
    <t>11320584014204047E432020503000001100103</t>
  </si>
  <si>
    <t>11320584014204047E400010501300003</t>
  </si>
  <si>
    <t>初级中学、小学、幼儿园教师资格认定</t>
  </si>
  <si>
    <t>【法律】《中华人民共和国教师法》第十三条普通高等学校的教师资格由国务院或者省、自治区、直辖市教育行政部门或者由其委托的学校认定。【行政法规】《中华人民共和国教师资格条例》（国务院令第188号）第十三条第三款在未受国务院教育行政部门或者省、自治区、直辖市人民政府教育行政部门委托的高等学校任职的人员和拟聘人员的高等学校教师资格，按照学校行政隶属关系，由国务院教育行政部门认定或者由学校所在地的省、自治区、直辖市人民政府教育行政部门认定</t>
  </si>
  <si>
    <t>法定时限20个工作日，承诺时限6个工作日</t>
  </si>
  <si>
    <t>11320584014204047E400010501300003010013</t>
  </si>
  <si>
    <t>吴江教育信息网、63981951</t>
  </si>
  <si>
    <t>能够当场答复的，当场予以答复；不能当场答复的，自收到申请之日起15个工作日予以答复；如需延长答复期限的，经负责人同意，并告知申请人，延长期限最长不超过15个工作日</t>
  </si>
  <si>
    <t>11320584014204047E400010501300003020024</t>
  </si>
  <si>
    <t>区教育局教师资格认定专家评议委员会</t>
  </si>
  <si>
    <t>11320584014204047E400010501300003030031</t>
  </si>
  <si>
    <t>教师资格证</t>
  </si>
  <si>
    <t>决定作出之日起20个工作日内</t>
  </si>
  <si>
    <t>11320584014204047E400010501300003040043</t>
  </si>
  <si>
    <t>11320584014204047E400080500200002</t>
  </si>
  <si>
    <t>对发展本县区教育事业作出突出贡献的奖励</t>
  </si>
  <si>
    <t>【法律】《中华人民共和国教育法》 第十三条 国家对发展教育事业做出突出贡献的组织和个人，给予奖励。 【法律】《中华人民共和国教师法》 第三十三条 教师在教育教学、培养人才、科学研究、教学改革、学校建设、社会服务、勤工俭学等方面成绩优异的，由所在学校予以表彰、奖励。 国务院和地方各级人民政府及其有关部门对有突出贡献的教师，应当予以表彰、奖励。 对有重大贡献的教师，依照国家有关规定授予荣誉称号。 【法律】《中华人民共和国职业教育法》 第十二条  国家对在职业教育工作中做出显著成绩的单位和个人按照有关规定给予表彰、奖励。【行政法规】《幼儿园管理条例》（国家教育委员会第4号令） 第二十六条 凡具备下列条件之一的单位或者个人，由教育行政部门和有关部门予以奖励：（一）改善幼儿园的办园条件成绩显著的：（二）保育、教育工作成绩显著的；（三）幼儿园管理工作成绩显著的。 【规章】《中小学教师继续教育规定》（教育部令第7号） 第十九条 各级人民政府教育行政部门要对中小学教师继续教育工作成绩优异的单位和个人，予以表彰和奖励。 【规章】《中小学校长培训规定》（教育部令第 8 号） 第十七条 各级人民政府教育行政部门应当把中小学校长参加培训的情况纳入教育督导的重要内容。对培训工作成绩突出的单位和个人，予以表彰和奖励。 【规章】《小学管理规程》（国家教育委员会令第26号） 第三十六条 小学要加强教师队伍管理，按国家有关规定实行教师资格、职务、聘任制度，建立、健全业务考核档案。要加强教师思想政治教育、职业道德教育，树立敬业精神。对认真履行职责的优秀教师应予奖励。</t>
  </si>
  <si>
    <t>11320584014204047E400080500200002030013</t>
  </si>
  <si>
    <t>纸质申请</t>
  </si>
  <si>
    <t>11320584014204047E400080500200002040024</t>
  </si>
  <si>
    <t>区教育局专家评议委员会</t>
  </si>
  <si>
    <t>11320584014204047E400080500200002070031</t>
  </si>
  <si>
    <t>决定发文、奖状</t>
  </si>
  <si>
    <t>11320584014204047E400080500200002080043</t>
  </si>
  <si>
    <t>113205000141492526332100501100001</t>
  </si>
  <si>
    <t>对未成年人送工读学校进行矫治和接受教育的批准</t>
  </si>
  <si>
    <t>【法律】《中华人民共和国预防未成年人犯罪法》 
第三十五条 对未成年人实施本法规定的严重不良行为的，应当及时予以制止。对有本法规定严重不良行为的未成年人，其父母或者其他监护人和学校应当相互配合，采取措施严加管教，也可以送工读学校进行矫治和接受教育。对未成年人送工读学校进行矫治和接受教育，应当由其父母或者其他监护人，或者原所在学校提出申请，经教育行政部门批准</t>
  </si>
  <si>
    <t>法定时限：20个工作日
承诺时限：15个工作日</t>
  </si>
  <si>
    <t>申请</t>
  </si>
  <si>
    <t>113205000141492526332100501100001010011</t>
  </si>
  <si>
    <t>受理凭证</t>
  </si>
  <si>
    <t>正在受理</t>
  </si>
  <si>
    <t>即办</t>
  </si>
  <si>
    <t>当场签收</t>
  </si>
  <si>
    <t>办理场所</t>
  </si>
  <si>
    <t>审核</t>
  </si>
  <si>
    <t>113205000141492526332100501100001020014</t>
  </si>
  <si>
    <t>审核意见</t>
  </si>
  <si>
    <t>审核中</t>
  </si>
  <si>
    <t>【行政法规】《中华人民共和国政府信息公开条例》第十六条 行政机关在履行行政管理职能过程中形成的讨论记录、过程稿、磋商信函、请示报告等过程性信息以及行政执法案卷信息，可以不予公开。</t>
  </si>
  <si>
    <t>113205000141492526332100501100001030011</t>
  </si>
  <si>
    <t>决定书</t>
  </si>
  <si>
    <t>决定已作出</t>
  </si>
  <si>
    <t>决定作出后及时发布</t>
  </si>
  <si>
    <t>按申请人要求</t>
  </si>
  <si>
    <t>11320584014204047E432100502200001</t>
  </si>
  <si>
    <t>教育系统内部审计</t>
  </si>
  <si>
    <t>《中华人民共和国教育法》《中华人民共和国审计法》《中华人民共和国审计法实施条例》《审计署关于内部审计工作的规定》及其他有关法律法规规定</t>
  </si>
  <si>
    <t>区教育局监督与审计科</t>
  </si>
  <si>
    <t>办结时限：15个工作日</t>
  </si>
  <si>
    <t>11320584014204047E432100502200001120013</t>
  </si>
  <si>
    <t>申请单位/申请人、申请事项、办理日期、办理部门</t>
  </si>
  <si>
    <t>基本情况、评价意见、主要问题、审计建议、整改情况</t>
  </si>
  <si>
    <t>信函咨询、63981968</t>
  </si>
  <si>
    <t>区教育局组织科</t>
  </si>
  <si>
    <t>能够当场答复的当场予以答复；不能当场答复的，自收到申请之日起15个工作予以答复；如需延长答复期限的，经负责人同意，并告知申请人，延长期限最长不超过15个工作日</t>
  </si>
  <si>
    <t>依申请</t>
  </si>
  <si>
    <t>11320584014204047E432100500100003</t>
  </si>
  <si>
    <t>取消考生报名资格、考试资格或录取资格（县级）</t>
  </si>
  <si>
    <t>【规章】《普通高等学校招生违规行为处理暂行办法》（教育部令第36号） 第十一条 考生有下列情形之一的，应当如实记入其考试诚信档案。下列行为在报名阶段发现的，取消报考资格；在入学前发现的，取消入学资格；入学后发现的，取消录取资格或者学籍；毕业后发现的，由教育行政部门宣布学历、学位证书无效，责令收回或者予以没收；涉嫌犯罪的，依法移送司法机关处理。 （一）提供虚假姓名、年龄、民族、户籍等个人信息，伪造、非法获得证件、成绩证明、荣誉证书等，骗取报名资格、享受优惠政策的； （二）在综合素质评价、相关申请材料中提供虚假材料、影响录取结果的； （三）冒名顶替入学，由他人替考入学或者取得优惠资格的； （四）其他严重违反高校招生规定的弄虚作假行为。违反国家教育考试规定、情节严重受到停考处罚，在处罚结束后继续报名参加国家教育考试的，由学校决定是否予以录取。</t>
  </si>
  <si>
    <t>法定20个工作日内；承诺5个工作日内</t>
  </si>
  <si>
    <t>11320584014204047E432100500100003010013</t>
  </si>
  <si>
    <t>能够当场答复的，当场予以答复；不能当场答复的，自收到申请之日起20个工作日予以答复；如需延长答复期限的，经负责人同意，并告知申请人，延长期限最长不超过15个工作日。</t>
  </si>
  <si>
    <t>11320584014204047E432100500100003020024</t>
  </si>
  <si>
    <t>区教育局招生办负责人</t>
  </si>
  <si>
    <t>11320584014204047E432100500100003030033</t>
  </si>
  <si>
    <t>11320584014204047E432100500100003040043</t>
  </si>
  <si>
    <t>11320584014204047E432100500200003</t>
  </si>
  <si>
    <t>取消考试成绩 （县级）</t>
  </si>
  <si>
    <t>【法律】《中华人民共和国教育法》 第七十九条 考生在国家教育考试中有下列行为之一的，由组织考试的教育考试机构工作人员在考试现场采取必要措施予以制止并终止其继续参加考试；组织考试的教育考试机构可以取消其相关考试资格或者考试成绩；情节严重的，由教育行政部门责令停止参加相关国家教育考试一年以上三年以下；构成违反治安管理行为的，由公安机关依法给予治安管理处罚；构成犯罪的，依法追究刑事责任：（一）非法获取考试试题或者答案的；（二）携带或者使用考试作弊器材、资料的；（三）抄袭他人答案的；（四）让他人代替自己参加考试的；（五）其他以不正当手段获得考试成绩的作弊行为。 【规章】《国家教育考试违规处理办法》（教育部令第33号） 第四条 国务院教育行政部门及地方各级人民政府教育行政部门负责全国或者本地区国家教育考试组织工作的管理与监督。承办国家教育考试的各级教育考试机构负责有关考试的具体实施，依据本办法，负责对考试违规行为的认定与处理。 第九条 考生有第五条所列考试违纪行为之一的，取消该科目的考试成绩。考生有第六条、第七条所列考试作弊行为之一的，其所报名参加考试的各科、各阶段成绩无效；参加高等教育自学考试的，当次考试成绩各科成绩无效。有下列情形之一的，可以视情节轻重，同时给予暂停参加该项考试1至3年的处理；情节特别严重的，可以同时给予暂停参加各种国家教育考试1至3年的处理：（一）组织团伙作弊的；（二）向考场外发送、传递试题信息的；（三）使用相关设备接收信息实施作弊的；（四）伪造、变造身份证、准考证及其他证明材料，由他人代替或者代替考生参加考试的。参加高等教育自学考试的考生有前款严重作弊行为的，也可以给予延迟毕业时间1至3年的处理，延迟期间考试成绩无效。 第十条 考生有第八条所列行为之一的，应当终止其继续参加本科目考试，其当次报名参加考试的各科成绩无效；考生及其他人员的行为违反《中华人民共和国治安管理处罚法》的，由公安机关进行处理；构成犯罪的，由司法机关依法追究刑事责任。</t>
  </si>
  <si>
    <t>11320584014204047E432100500200003010013</t>
  </si>
  <si>
    <t>11320584014204047E432100500200003020024</t>
  </si>
  <si>
    <t>11320584014204047E432100500200003030033</t>
  </si>
  <si>
    <t>11320584014204047E432100500200003040043</t>
  </si>
  <si>
    <t>11320584014204047E432100502300001</t>
  </si>
  <si>
    <t>依法治校示范校创建评选</t>
  </si>
  <si>
    <t>当年度苏州市相关政策文件要求</t>
  </si>
  <si>
    <t>法定办结时限：270工作日承诺办结时限：65工作日</t>
  </si>
  <si>
    <t>11320584014204047E432100502300001030014</t>
  </si>
  <si>
    <t>11320584014204047E432100502300001040024</t>
  </si>
  <si>
    <t>11320584014204047E432100502300001050034</t>
  </si>
  <si>
    <t>11320584014204047E432100502300001070044</t>
  </si>
  <si>
    <t>11320584014204047E432100502300001090053</t>
  </si>
  <si>
    <r>
      <t></t>
    </r>
    <r>
      <rPr>
        <sz val="11"/>
        <color theme="1"/>
        <rFont val="宋体"/>
        <family val="3"/>
        <charset val="134"/>
      </rPr>
      <t>《政府信息公开条例》第27条除本条例第九条、第十条、第十一条、第十二条规定的行政机关主动公开的政府信息外，公民、法人或者其他组织还可以根据自身生产、生活、科研等特殊需要，向国务院部门、地方各级人民政府及县级以上地方人民政府部门申请获取相关政府信息。</t>
    </r>
  </si>
  <si>
    <t>【法律】《中华人民共和国教育法》
 第十五条 国务院教育行政部门主管全国教育工作，统筹规划、协调管理全国的教育事业。县级以上地方各级人民政府教育行政部门主管本行政区域内的教育工作。县级以上各级人民政府其他有关部门在各自的职责范围内，负责有关的教育工作。【部门规章】《学校艺术教育工作规程》第八条 小学，初级中学、普通高级中学的艺术课程列入期末考查和毕业考核科目。职业学校和普通高等学校的艺术课程应当进行考试或者考查，考试或者考查方式由学校自行决定。实行学分制的学校应将成绩计入学分；
【部门规章】《教育部关于深入推进和进一步完善中考改革的意见》（教育部  教基[2008]6号） 第二条 普通高中招生要切实改变将分数简单相加作为高中录取唯一标准的做法，各地应根据本地实际情况，采取划等统招、差额投档、推荐保送、特长录取及必要的面试考查等多种招生办法，逐步扩大普通高中学校招生自主权。 【规范性文件】《教育部关于积极推进中小学评价与考试制度改革的通知》(教基【2002】26号)第二条 开展对学生综合素质的评价是中小学评价与考试制度改革的突破性环节，应贯穿在学生接受教育的全过程，教育行政部门要予以高度重视，加强工作研究与指导，不断总结经验并积极推进，形成规范的制度。初中升高中的考试与招生中，要综合考虑学生的整体素质和个体差异，改变以升学考试科目分数简单相加作为惟一录取标准的做法。高中录取标准除考试成绩以外，可试行参考学生成长记录、社会实践和社会公益活动记录、体育与文艺活动记录、综合实践活动记录等其他资料，综合评价进行录取。积极探索建立招生名额分配、优秀学生公开推荐等制度</t>
    <phoneticPr fontId="7" type="noConversion"/>
  </si>
  <si>
    <t>11320584014204047E432100500700002001012</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</si>
</sst>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sz val="11"/>
      <color theme="1"/>
      <name val="仿宋_GB2312"/>
      <family val="3"/>
      <charset val="134"/>
    </font>
    <font>
      <sz val="18"/>
      <color theme="1"/>
      <name val="方正小标宋_GBK"/>
      <family val="4"/>
      <charset val="134"/>
    </font>
    <font>
      <sz val="11"/>
      <color theme="1"/>
      <name val="黑体"/>
      <family val="3"/>
      <charset val="134"/>
    </font>
    <font>
      <sz val="11"/>
      <color theme="1"/>
      <name val="宋体"/>
      <family val="3"/>
      <charset val="134"/>
    </font>
    <font>
      <sz val="11"/>
      <color theme="1"/>
      <name val="Arial"/>
      <family val="2"/>
    </font>
    <font>
      <b/>
      <sz val="11"/>
      <color theme="1"/>
      <name val="宋体"/>
      <family val="3"/>
      <charset val="134"/>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s>
  <cellStyleXfs count="1">
    <xf numFmtId="0" fontId="0" fillId="0" borderId="0">
      <alignment vertical="center"/>
    </xf>
  </cellStyleXfs>
  <cellXfs count="40">
    <xf numFmtId="0" fontId="0" fillId="0" borderId="0" xfId="0">
      <alignment vertical="center"/>
    </xf>
    <xf numFmtId="0" fontId="0" fillId="2" borderId="0" xfId="0" applyFill="1">
      <alignment vertical="center"/>
    </xf>
    <xf numFmtId="0" fontId="1" fillId="0" borderId="0" xfId="0" applyFont="1">
      <alignment vertical="center"/>
    </xf>
    <xf numFmtId="0" fontId="1" fillId="0" borderId="1" xfId="0" applyFont="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textRotation="255"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textRotation="255" wrapText="1"/>
    </xf>
    <xf numFmtId="0" fontId="4" fillId="0" borderId="1" xfId="0" applyFont="1" applyBorder="1">
      <alignment vertical="center"/>
    </xf>
    <xf numFmtId="0" fontId="4" fillId="0" borderId="1" xfId="0" applyFont="1" applyBorder="1" applyAlignment="1">
      <alignment vertical="center" wrapText="1"/>
    </xf>
    <xf numFmtId="0" fontId="5" fillId="0" borderId="1" xfId="0" applyFont="1" applyBorder="1" applyAlignment="1">
      <alignment horizontal="left" vertical="center" wrapText="1"/>
    </xf>
    <xf numFmtId="0" fontId="4" fillId="2" borderId="1" xfId="0" applyFont="1" applyFill="1" applyBorder="1" applyAlignment="1">
      <alignment horizontal="center" vertical="center" textRotation="255" wrapText="1"/>
    </xf>
    <xf numFmtId="0" fontId="4" fillId="2" borderId="1" xfId="0" applyFont="1" applyFill="1" applyBorder="1">
      <alignment vertical="center"/>
    </xf>
    <xf numFmtId="11" fontId="4" fillId="0" borderId="1" xfId="0" applyNumberFormat="1" applyFont="1" applyBorder="1" applyAlignment="1">
      <alignment horizontal="center" vertical="center" wrapText="1"/>
    </xf>
    <xf numFmtId="0" fontId="4" fillId="0" borderId="1" xfId="0" quotePrefix="1" applyFont="1" applyBorder="1" applyAlignment="1">
      <alignment horizontal="center" vertical="center" wrapText="1"/>
    </xf>
    <xf numFmtId="0" fontId="4" fillId="2" borderId="1" xfId="0" quotePrefix="1"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2"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0" borderId="1" xfId="0" quotePrefix="1" applyFont="1" applyBorder="1" applyAlignment="1">
      <alignment horizontal="center" vertical="center" wrapText="1"/>
    </xf>
    <xf numFmtId="0" fontId="4" fillId="2" borderId="1" xfId="0" quotePrefix="1"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textRotation="255" wrapText="1"/>
    </xf>
  </cellXfs>
  <cellStyles count="1">
    <cellStyle name="常规" xfId="0" builtinId="0"/>
  </cellStyles>
  <dxfs count="5">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242"/>
  <sheetViews>
    <sheetView tabSelected="1" topLeftCell="A57" zoomScale="90" zoomScaleNormal="90" workbookViewId="0">
      <selection activeCell="E60" sqref="E60:E63"/>
    </sheetView>
  </sheetViews>
  <sheetFormatPr defaultColWidth="9" defaultRowHeight="13.5" x14ac:dyDescent="0.15"/>
  <cols>
    <col min="1" max="1" width="6.75" customWidth="1"/>
    <col min="2" max="2" width="6.75" style="5" customWidth="1"/>
    <col min="3" max="3" width="19.5" customWidth="1"/>
    <col min="4" max="4" width="10.75" customWidth="1"/>
    <col min="5" max="5" width="30.75" style="6" customWidth="1"/>
    <col min="6" max="6" width="8.75" customWidth="1"/>
    <col min="7" max="7" width="14.25" customWidth="1"/>
    <col min="8" max="8" width="13.25" customWidth="1"/>
    <col min="9" max="9" width="16.25" customWidth="1"/>
    <col min="10" max="10" width="23.25" customWidth="1"/>
    <col min="11" max="11" width="10.625" customWidth="1"/>
    <col min="12" max="12" width="15.125" customWidth="1"/>
    <col min="13" max="13" width="19" customWidth="1"/>
    <col min="14" max="15" width="6.75" customWidth="1"/>
    <col min="16" max="16" width="5.875" customWidth="1"/>
    <col min="17" max="17" width="6.75" customWidth="1"/>
    <col min="18" max="18" width="54.25" customWidth="1"/>
    <col min="19" max="19" width="15.25" customWidth="1"/>
    <col min="20" max="20" width="45.625" style="5" customWidth="1"/>
    <col min="21" max="21" width="11.75" customWidth="1"/>
    <col min="22" max="22" width="12.5" customWidth="1"/>
    <col min="23" max="23" width="15.375" customWidth="1"/>
    <col min="24" max="25" width="6.75" customWidth="1"/>
  </cols>
  <sheetData>
    <row r="1" spans="1:25" ht="30" customHeight="1" x14ac:dyDescent="0.15">
      <c r="A1" s="24" t="s">
        <v>0</v>
      </c>
      <c r="B1" s="25"/>
      <c r="C1" s="25"/>
      <c r="D1" s="25"/>
      <c r="E1" s="25"/>
      <c r="F1" s="25"/>
      <c r="G1" s="25"/>
      <c r="H1" s="25"/>
      <c r="I1" s="25"/>
      <c r="J1" s="25"/>
      <c r="K1" s="25"/>
      <c r="L1" s="25"/>
      <c r="M1" s="25"/>
      <c r="N1" s="25"/>
      <c r="O1" s="25"/>
      <c r="P1" s="25"/>
      <c r="Q1" s="25"/>
      <c r="R1" s="25"/>
      <c r="S1" s="25"/>
      <c r="T1" s="25"/>
      <c r="U1" s="25"/>
      <c r="V1" s="25"/>
      <c r="W1" s="25"/>
      <c r="X1" s="25"/>
      <c r="Y1" s="26"/>
    </row>
    <row r="2" spans="1:25" ht="19.899999999999999" customHeight="1" x14ac:dyDescent="0.15">
      <c r="A2" s="27" t="s">
        <v>1</v>
      </c>
      <c r="B2" s="27" t="s">
        <v>2</v>
      </c>
      <c r="C2" s="27"/>
      <c r="D2" s="27"/>
      <c r="E2" s="27"/>
      <c r="F2" s="27"/>
      <c r="G2" s="27"/>
      <c r="H2" s="27" t="s">
        <v>3</v>
      </c>
      <c r="I2" s="27"/>
      <c r="J2" s="27"/>
      <c r="K2" s="27"/>
      <c r="L2" s="27" t="s">
        <v>4</v>
      </c>
      <c r="M2" s="27"/>
      <c r="N2" s="27"/>
      <c r="O2" s="27"/>
      <c r="P2" s="27"/>
      <c r="Q2" s="27"/>
      <c r="R2" s="27"/>
      <c r="S2" s="27"/>
      <c r="T2" s="27"/>
      <c r="U2" s="27"/>
      <c r="V2" s="27"/>
      <c r="W2" s="32" t="s">
        <v>5</v>
      </c>
      <c r="X2" s="27" t="s">
        <v>6</v>
      </c>
      <c r="Y2" s="27"/>
    </row>
    <row r="3" spans="1:25" ht="47.25" customHeight="1" x14ac:dyDescent="0.15">
      <c r="A3" s="28"/>
      <c r="B3" s="27"/>
      <c r="C3" s="27"/>
      <c r="D3" s="27"/>
      <c r="E3" s="27"/>
      <c r="F3" s="27"/>
      <c r="G3" s="27"/>
      <c r="H3" s="27"/>
      <c r="I3" s="27"/>
      <c r="J3" s="27"/>
      <c r="K3" s="27"/>
      <c r="L3" s="27" t="s">
        <v>7</v>
      </c>
      <c r="M3" s="27"/>
      <c r="N3" s="27" t="s">
        <v>8</v>
      </c>
      <c r="O3" s="27"/>
      <c r="P3" s="27"/>
      <c r="Q3" s="27"/>
      <c r="R3" s="27"/>
      <c r="S3" s="27"/>
      <c r="T3" s="27"/>
      <c r="U3" s="27"/>
      <c r="V3" s="27"/>
      <c r="W3" s="32"/>
      <c r="X3" s="27"/>
      <c r="Y3" s="27"/>
    </row>
    <row r="4" spans="1:25" ht="19.899999999999999" customHeight="1" x14ac:dyDescent="0.15">
      <c r="A4" s="28"/>
      <c r="B4" s="32" t="s">
        <v>9</v>
      </c>
      <c r="C4" s="27" t="s">
        <v>10</v>
      </c>
      <c r="D4" s="32" t="s">
        <v>11</v>
      </c>
      <c r="E4" s="32" t="s">
        <v>12</v>
      </c>
      <c r="F4" s="32" t="s">
        <v>13</v>
      </c>
      <c r="G4" s="32" t="s">
        <v>14</v>
      </c>
      <c r="H4" s="32" t="s">
        <v>15</v>
      </c>
      <c r="I4" s="32" t="s">
        <v>16</v>
      </c>
      <c r="J4" s="32" t="s">
        <v>17</v>
      </c>
      <c r="K4" s="27" t="s">
        <v>18</v>
      </c>
      <c r="L4" s="27" t="s">
        <v>19</v>
      </c>
      <c r="M4" s="27" t="s">
        <v>20</v>
      </c>
      <c r="N4" s="27" t="s">
        <v>21</v>
      </c>
      <c r="O4" s="27"/>
      <c r="P4" s="27"/>
      <c r="Q4" s="27"/>
      <c r="R4" s="27" t="s">
        <v>22</v>
      </c>
      <c r="S4" s="32" t="s">
        <v>23</v>
      </c>
      <c r="T4" s="27" t="s">
        <v>24</v>
      </c>
      <c r="U4" s="32" t="s">
        <v>25</v>
      </c>
      <c r="V4" s="32" t="s">
        <v>26</v>
      </c>
      <c r="W4" s="32"/>
      <c r="X4" s="27"/>
      <c r="Y4" s="27"/>
    </row>
    <row r="5" spans="1:25" ht="60" customHeight="1" x14ac:dyDescent="0.15">
      <c r="A5" s="28"/>
      <c r="B5" s="32"/>
      <c r="C5" s="27"/>
      <c r="D5" s="32"/>
      <c r="E5" s="32"/>
      <c r="F5" s="32"/>
      <c r="G5" s="32"/>
      <c r="H5" s="32"/>
      <c r="I5" s="32"/>
      <c r="J5" s="32"/>
      <c r="K5" s="27"/>
      <c r="L5" s="27"/>
      <c r="M5" s="27"/>
      <c r="N5" s="8" t="s">
        <v>27</v>
      </c>
      <c r="O5" s="8" t="s">
        <v>28</v>
      </c>
      <c r="P5" s="7" t="s">
        <v>29</v>
      </c>
      <c r="Q5" s="8" t="s">
        <v>30</v>
      </c>
      <c r="R5" s="27"/>
      <c r="S5" s="32"/>
      <c r="T5" s="27"/>
      <c r="U5" s="32"/>
      <c r="V5" s="32"/>
      <c r="W5" s="32"/>
      <c r="X5" s="8" t="s">
        <v>31</v>
      </c>
      <c r="Y5" s="8" t="s">
        <v>32</v>
      </c>
    </row>
    <row r="6" spans="1:25" s="1" customFormat="1" ht="84" customHeight="1" x14ac:dyDescent="0.15">
      <c r="A6" s="29">
        <v>1</v>
      </c>
      <c r="B6" s="33" t="s">
        <v>33</v>
      </c>
      <c r="C6" s="33" t="s">
        <v>34</v>
      </c>
      <c r="D6" s="34" t="s">
        <v>35</v>
      </c>
      <c r="E6" s="34" t="s">
        <v>36</v>
      </c>
      <c r="F6" s="33" t="s">
        <v>37</v>
      </c>
      <c r="G6" s="33" t="s">
        <v>38</v>
      </c>
      <c r="H6" s="10" t="s">
        <v>39</v>
      </c>
      <c r="I6" s="10" t="s">
        <v>37</v>
      </c>
      <c r="J6" s="10" t="s">
        <v>40</v>
      </c>
      <c r="K6" s="10" t="s">
        <v>41</v>
      </c>
      <c r="L6" s="12" t="s">
        <v>42</v>
      </c>
      <c r="M6" s="10">
        <v>63981968</v>
      </c>
      <c r="N6" s="10"/>
      <c r="O6" s="10"/>
      <c r="P6" s="10" t="s">
        <v>43</v>
      </c>
      <c r="Q6" s="10"/>
      <c r="R6" s="11" t="s">
        <v>44</v>
      </c>
      <c r="S6" s="10" t="s">
        <v>45</v>
      </c>
      <c r="T6" s="13" t="s">
        <v>46</v>
      </c>
      <c r="U6" s="10" t="s">
        <v>47</v>
      </c>
      <c r="V6" s="10" t="s">
        <v>47</v>
      </c>
      <c r="W6" s="10">
        <v>12345</v>
      </c>
      <c r="X6" s="10"/>
      <c r="Y6" s="15" t="s">
        <v>43</v>
      </c>
    </row>
    <row r="7" spans="1:25" s="1" customFormat="1" ht="65.25" customHeight="1" x14ac:dyDescent="0.15">
      <c r="A7" s="29"/>
      <c r="B7" s="33"/>
      <c r="C7" s="33"/>
      <c r="D7" s="34"/>
      <c r="E7" s="34"/>
      <c r="F7" s="33"/>
      <c r="G7" s="33"/>
      <c r="H7" s="10" t="s">
        <v>48</v>
      </c>
      <c r="I7" s="10" t="s">
        <v>49</v>
      </c>
      <c r="J7" s="10" t="s">
        <v>50</v>
      </c>
      <c r="K7" s="10" t="s">
        <v>51</v>
      </c>
      <c r="L7" s="12" t="s">
        <v>42</v>
      </c>
      <c r="M7" s="12" t="s">
        <v>42</v>
      </c>
      <c r="N7" s="10"/>
      <c r="O7" s="10"/>
      <c r="P7" s="10" t="s">
        <v>43</v>
      </c>
      <c r="Q7" s="10"/>
      <c r="R7" s="11" t="s">
        <v>44</v>
      </c>
      <c r="S7" s="10" t="s">
        <v>45</v>
      </c>
      <c r="T7" s="13" t="s">
        <v>46</v>
      </c>
      <c r="U7" s="10" t="s">
        <v>47</v>
      </c>
      <c r="V7" s="10" t="s">
        <v>47</v>
      </c>
      <c r="W7" s="10">
        <v>12345</v>
      </c>
      <c r="X7" s="10"/>
      <c r="Y7" s="15" t="s">
        <v>43</v>
      </c>
    </row>
    <row r="8" spans="1:25" s="1" customFormat="1" ht="45.75" customHeight="1" x14ac:dyDescent="0.15">
      <c r="A8" s="29"/>
      <c r="B8" s="33"/>
      <c r="C8" s="33"/>
      <c r="D8" s="34"/>
      <c r="E8" s="34"/>
      <c r="F8" s="33"/>
      <c r="G8" s="33"/>
      <c r="H8" s="10" t="s">
        <v>52</v>
      </c>
      <c r="I8" s="10" t="s">
        <v>49</v>
      </c>
      <c r="J8" s="10" t="s">
        <v>53</v>
      </c>
      <c r="K8" s="10" t="s">
        <v>54</v>
      </c>
      <c r="L8" s="12" t="s">
        <v>42</v>
      </c>
      <c r="M8" s="12" t="s">
        <v>42</v>
      </c>
      <c r="N8" s="10"/>
      <c r="O8" s="10"/>
      <c r="P8" s="10" t="s">
        <v>43</v>
      </c>
      <c r="Q8" s="10"/>
      <c r="R8" s="11" t="s">
        <v>44</v>
      </c>
      <c r="S8" s="10" t="s">
        <v>45</v>
      </c>
      <c r="T8" s="13" t="s">
        <v>46</v>
      </c>
      <c r="U8" s="10" t="s">
        <v>47</v>
      </c>
      <c r="V8" s="10" t="s">
        <v>47</v>
      </c>
      <c r="W8" s="10">
        <v>12345</v>
      </c>
      <c r="X8" s="10"/>
      <c r="Y8" s="15" t="s">
        <v>43</v>
      </c>
    </row>
    <row r="9" spans="1:25" s="1" customFormat="1" ht="45.75" customHeight="1" x14ac:dyDescent="0.15">
      <c r="A9" s="29"/>
      <c r="B9" s="33"/>
      <c r="C9" s="33"/>
      <c r="D9" s="34"/>
      <c r="E9" s="34"/>
      <c r="F9" s="33"/>
      <c r="G9" s="33"/>
      <c r="H9" s="10" t="s">
        <v>55</v>
      </c>
      <c r="I9" s="10" t="s">
        <v>49</v>
      </c>
      <c r="J9" s="10" t="s">
        <v>56</v>
      </c>
      <c r="K9" s="10" t="s">
        <v>57</v>
      </c>
      <c r="L9" s="12" t="s">
        <v>42</v>
      </c>
      <c r="M9" s="12" t="s">
        <v>42</v>
      </c>
      <c r="N9" s="10"/>
      <c r="O9" s="10"/>
      <c r="P9" s="10" t="s">
        <v>43</v>
      </c>
      <c r="Q9" s="10"/>
      <c r="R9" s="11" t="s">
        <v>44</v>
      </c>
      <c r="S9" s="10" t="s">
        <v>45</v>
      </c>
      <c r="T9" s="13" t="s">
        <v>46</v>
      </c>
      <c r="U9" s="10" t="s">
        <v>47</v>
      </c>
      <c r="V9" s="10" t="s">
        <v>47</v>
      </c>
      <c r="W9" s="10">
        <v>12345</v>
      </c>
      <c r="X9" s="10"/>
      <c r="Y9" s="15" t="s">
        <v>43</v>
      </c>
    </row>
    <row r="10" spans="1:25" s="1" customFormat="1" ht="60" customHeight="1" x14ac:dyDescent="0.15">
      <c r="A10" s="29"/>
      <c r="B10" s="33"/>
      <c r="C10" s="33"/>
      <c r="D10" s="34"/>
      <c r="E10" s="34"/>
      <c r="F10" s="33"/>
      <c r="G10" s="33"/>
      <c r="H10" s="10" t="s">
        <v>58</v>
      </c>
      <c r="I10" s="10" t="s">
        <v>49</v>
      </c>
      <c r="J10" s="10" t="s">
        <v>59</v>
      </c>
      <c r="K10" s="10" t="s">
        <v>60</v>
      </c>
      <c r="L10" s="12" t="s">
        <v>42</v>
      </c>
      <c r="M10" s="12" t="s">
        <v>42</v>
      </c>
      <c r="N10" s="10"/>
      <c r="O10" s="10"/>
      <c r="P10" s="10" t="s">
        <v>43</v>
      </c>
      <c r="Q10" s="10"/>
      <c r="R10" s="11" t="s">
        <v>44</v>
      </c>
      <c r="S10" s="10" t="s">
        <v>45</v>
      </c>
      <c r="T10" s="13" t="s">
        <v>46</v>
      </c>
      <c r="U10" s="10" t="s">
        <v>47</v>
      </c>
      <c r="V10" s="10" t="s">
        <v>47</v>
      </c>
      <c r="W10" s="10">
        <v>12345</v>
      </c>
      <c r="X10" s="10"/>
      <c r="Y10" s="15" t="s">
        <v>43</v>
      </c>
    </row>
    <row r="11" spans="1:25" s="1" customFormat="1" ht="59.25" customHeight="1" x14ac:dyDescent="0.15">
      <c r="A11" s="29"/>
      <c r="B11" s="33"/>
      <c r="C11" s="33"/>
      <c r="D11" s="34"/>
      <c r="E11" s="34"/>
      <c r="F11" s="33"/>
      <c r="G11" s="33"/>
      <c r="H11" s="10" t="s">
        <v>61</v>
      </c>
      <c r="I11" s="10" t="s">
        <v>37</v>
      </c>
      <c r="J11" s="10" t="s">
        <v>62</v>
      </c>
      <c r="K11" s="10" t="s">
        <v>63</v>
      </c>
      <c r="L11" s="10" t="s">
        <v>64</v>
      </c>
      <c r="M11" s="10" t="s">
        <v>65</v>
      </c>
      <c r="N11" s="10" t="s">
        <v>43</v>
      </c>
      <c r="O11" s="10"/>
      <c r="P11" s="10"/>
      <c r="Q11" s="10"/>
      <c r="R11" s="11"/>
      <c r="S11" s="10" t="s">
        <v>45</v>
      </c>
      <c r="T11" s="13" t="s">
        <v>46</v>
      </c>
      <c r="U11" s="13" t="s">
        <v>27</v>
      </c>
      <c r="V11" s="13" t="s">
        <v>65</v>
      </c>
      <c r="W11" s="10">
        <v>12345</v>
      </c>
      <c r="X11" s="15" t="s">
        <v>43</v>
      </c>
      <c r="Y11" s="15"/>
    </row>
    <row r="12" spans="1:25" s="1" customFormat="1" ht="63.75" customHeight="1" x14ac:dyDescent="0.15">
      <c r="A12" s="29"/>
      <c r="B12" s="33"/>
      <c r="C12" s="33"/>
      <c r="D12" s="34"/>
      <c r="E12" s="34"/>
      <c r="F12" s="33"/>
      <c r="G12" s="33"/>
      <c r="H12" s="10" t="s">
        <v>66</v>
      </c>
      <c r="I12" s="10" t="s">
        <v>49</v>
      </c>
      <c r="J12" s="10" t="s">
        <v>67</v>
      </c>
      <c r="K12" s="10" t="s">
        <v>68</v>
      </c>
      <c r="L12" s="12" t="s">
        <v>42</v>
      </c>
      <c r="M12" s="12" t="s">
        <v>42</v>
      </c>
      <c r="N12" s="10"/>
      <c r="O12" s="10"/>
      <c r="P12" s="10" t="s">
        <v>43</v>
      </c>
      <c r="Q12" s="10"/>
      <c r="R12" s="11" t="s">
        <v>44</v>
      </c>
      <c r="S12" s="10" t="s">
        <v>45</v>
      </c>
      <c r="T12" s="13" t="s">
        <v>46</v>
      </c>
      <c r="U12" s="10" t="s">
        <v>47</v>
      </c>
      <c r="V12" s="10" t="s">
        <v>47</v>
      </c>
      <c r="W12" s="10">
        <v>12345</v>
      </c>
      <c r="X12" s="10"/>
      <c r="Y12" s="15" t="s">
        <v>43</v>
      </c>
    </row>
    <row r="13" spans="1:25" s="1" customFormat="1" ht="49.5" customHeight="1" x14ac:dyDescent="0.15">
      <c r="A13" s="29"/>
      <c r="B13" s="33"/>
      <c r="C13" s="33"/>
      <c r="D13" s="34"/>
      <c r="E13" s="34"/>
      <c r="F13" s="33"/>
      <c r="G13" s="33"/>
      <c r="H13" s="10" t="s">
        <v>69</v>
      </c>
      <c r="I13" s="10" t="s">
        <v>70</v>
      </c>
      <c r="J13" s="10" t="s">
        <v>71</v>
      </c>
      <c r="K13" s="10" t="s">
        <v>72</v>
      </c>
      <c r="L13" s="12" t="s">
        <v>42</v>
      </c>
      <c r="M13" s="12" t="s">
        <v>42</v>
      </c>
      <c r="N13" s="10"/>
      <c r="O13" s="10"/>
      <c r="P13" s="10" t="s">
        <v>43</v>
      </c>
      <c r="Q13" s="10"/>
      <c r="R13" s="11" t="s">
        <v>44</v>
      </c>
      <c r="S13" s="10" t="s">
        <v>45</v>
      </c>
      <c r="T13" s="13" t="s">
        <v>46</v>
      </c>
      <c r="U13" s="10" t="s">
        <v>47</v>
      </c>
      <c r="V13" s="10" t="s">
        <v>47</v>
      </c>
      <c r="W13" s="10">
        <v>12345</v>
      </c>
      <c r="X13" s="10"/>
      <c r="Y13" s="15" t="s">
        <v>43</v>
      </c>
    </row>
    <row r="14" spans="1:25" s="1" customFormat="1" ht="48.75" customHeight="1" x14ac:dyDescent="0.15">
      <c r="A14" s="29"/>
      <c r="B14" s="33"/>
      <c r="C14" s="33"/>
      <c r="D14" s="34"/>
      <c r="E14" s="34"/>
      <c r="F14" s="33"/>
      <c r="G14" s="33"/>
      <c r="H14" s="10" t="s">
        <v>73</v>
      </c>
      <c r="I14" s="10" t="s">
        <v>70</v>
      </c>
      <c r="J14" s="10" t="s">
        <v>74</v>
      </c>
      <c r="K14" s="10" t="s">
        <v>75</v>
      </c>
      <c r="L14" s="12" t="s">
        <v>76</v>
      </c>
      <c r="M14" s="12">
        <v>63981968</v>
      </c>
      <c r="N14" s="10"/>
      <c r="O14" s="10"/>
      <c r="P14" s="10" t="s">
        <v>43</v>
      </c>
      <c r="Q14" s="10"/>
      <c r="R14" s="11" t="s">
        <v>44</v>
      </c>
      <c r="S14" s="10" t="s">
        <v>45</v>
      </c>
      <c r="T14" s="13" t="s">
        <v>46</v>
      </c>
      <c r="U14" s="10" t="s">
        <v>47</v>
      </c>
      <c r="V14" s="10" t="s">
        <v>47</v>
      </c>
      <c r="W14" s="10">
        <v>12345</v>
      </c>
      <c r="X14" s="10"/>
      <c r="Y14" s="15" t="s">
        <v>43</v>
      </c>
    </row>
    <row r="15" spans="1:25" ht="57" customHeight="1" x14ac:dyDescent="0.15">
      <c r="A15" s="30">
        <v>2</v>
      </c>
      <c r="B15" s="31" t="s">
        <v>33</v>
      </c>
      <c r="C15" s="35" t="s">
        <v>77</v>
      </c>
      <c r="D15" s="38" t="s">
        <v>78</v>
      </c>
      <c r="E15" s="38" t="s">
        <v>79</v>
      </c>
      <c r="F15" s="31" t="s">
        <v>45</v>
      </c>
      <c r="G15" s="31" t="s">
        <v>80</v>
      </c>
      <c r="H15" s="13" t="s">
        <v>81</v>
      </c>
      <c r="I15" s="31" t="s">
        <v>45</v>
      </c>
      <c r="J15" s="22" t="s">
        <v>82</v>
      </c>
      <c r="K15" s="13" t="s">
        <v>38</v>
      </c>
      <c r="L15" s="12" t="s">
        <v>42</v>
      </c>
      <c r="M15" s="12" t="s">
        <v>42</v>
      </c>
      <c r="N15" s="13"/>
      <c r="O15" s="15" t="s">
        <v>43</v>
      </c>
      <c r="P15" s="13"/>
      <c r="Q15" s="13"/>
      <c r="R15" s="13"/>
      <c r="S15" s="10" t="s">
        <v>45</v>
      </c>
      <c r="T15" s="13" t="s">
        <v>46</v>
      </c>
      <c r="U15" s="13" t="s">
        <v>47</v>
      </c>
      <c r="V15" s="13" t="s">
        <v>47</v>
      </c>
      <c r="W15" s="13" t="s">
        <v>83</v>
      </c>
      <c r="X15" s="13"/>
      <c r="Y15" s="15" t="s">
        <v>43</v>
      </c>
    </row>
    <row r="16" spans="1:25" ht="50.25" customHeight="1" x14ac:dyDescent="0.15">
      <c r="A16" s="30"/>
      <c r="B16" s="31"/>
      <c r="C16" s="31"/>
      <c r="D16" s="38"/>
      <c r="E16" s="38"/>
      <c r="F16" s="31"/>
      <c r="G16" s="31"/>
      <c r="H16" s="13" t="s">
        <v>84</v>
      </c>
      <c r="I16" s="31"/>
      <c r="J16" s="22" t="s">
        <v>85</v>
      </c>
      <c r="K16" s="13" t="s">
        <v>38</v>
      </c>
      <c r="L16" s="12" t="s">
        <v>42</v>
      </c>
      <c r="M16" s="12" t="s">
        <v>42</v>
      </c>
      <c r="N16" s="13"/>
      <c r="O16" s="15" t="s">
        <v>43</v>
      </c>
      <c r="P16" s="13"/>
      <c r="Q16" s="13"/>
      <c r="R16" s="13"/>
      <c r="S16" s="10" t="s">
        <v>45</v>
      </c>
      <c r="T16" s="13" t="s">
        <v>46</v>
      </c>
      <c r="U16" s="13" t="s">
        <v>47</v>
      </c>
      <c r="V16" s="13" t="s">
        <v>47</v>
      </c>
      <c r="W16" s="13" t="s">
        <v>83</v>
      </c>
      <c r="X16" s="13"/>
      <c r="Y16" s="15" t="s">
        <v>43</v>
      </c>
    </row>
    <row r="17" spans="1:25" ht="48" customHeight="1" x14ac:dyDescent="0.15">
      <c r="A17" s="30"/>
      <c r="B17" s="31"/>
      <c r="C17" s="31"/>
      <c r="D17" s="38"/>
      <c r="E17" s="38"/>
      <c r="F17" s="31"/>
      <c r="G17" s="31"/>
      <c r="H17" s="13" t="s">
        <v>61</v>
      </c>
      <c r="I17" s="31"/>
      <c r="J17" s="22" t="s">
        <v>86</v>
      </c>
      <c r="K17" s="13" t="s">
        <v>61</v>
      </c>
      <c r="L17" s="13" t="s">
        <v>61</v>
      </c>
      <c r="M17" s="13" t="s">
        <v>87</v>
      </c>
      <c r="N17" s="16"/>
      <c r="O17" s="15" t="s">
        <v>43</v>
      </c>
      <c r="P17" s="13"/>
      <c r="Q17" s="13"/>
      <c r="R17" s="13"/>
      <c r="S17" s="10" t="s">
        <v>45</v>
      </c>
      <c r="T17" s="13" t="s">
        <v>46</v>
      </c>
      <c r="U17" s="13" t="s">
        <v>47</v>
      </c>
      <c r="V17" s="13" t="s">
        <v>47</v>
      </c>
      <c r="W17" s="13" t="s">
        <v>83</v>
      </c>
      <c r="X17" s="13"/>
      <c r="Y17" s="15" t="s">
        <v>43</v>
      </c>
    </row>
    <row r="18" spans="1:25" ht="64.5" customHeight="1" x14ac:dyDescent="0.15">
      <c r="A18" s="30"/>
      <c r="B18" s="31"/>
      <c r="C18" s="31"/>
      <c r="D18" s="38"/>
      <c r="E18" s="38"/>
      <c r="F18" s="31"/>
      <c r="G18" s="31"/>
      <c r="H18" s="13" t="s">
        <v>66</v>
      </c>
      <c r="I18" s="31"/>
      <c r="J18" s="22" t="s">
        <v>88</v>
      </c>
      <c r="K18" s="13" t="s">
        <v>89</v>
      </c>
      <c r="L18" s="13" t="s">
        <v>89</v>
      </c>
      <c r="M18" s="13">
        <v>63981985</v>
      </c>
      <c r="N18" s="15" t="s">
        <v>43</v>
      </c>
      <c r="O18" s="15"/>
      <c r="P18" s="13"/>
      <c r="Q18" s="13"/>
      <c r="R18" s="13"/>
      <c r="S18" s="10" t="s">
        <v>45</v>
      </c>
      <c r="T18" s="13" t="s">
        <v>46</v>
      </c>
      <c r="U18" s="13" t="s">
        <v>90</v>
      </c>
      <c r="V18" s="13" t="s">
        <v>91</v>
      </c>
      <c r="W18" s="13" t="s">
        <v>83</v>
      </c>
      <c r="X18" s="13"/>
      <c r="Y18" s="15" t="s">
        <v>43</v>
      </c>
    </row>
    <row r="19" spans="1:25" ht="58.5" customHeight="1" x14ac:dyDescent="0.15">
      <c r="A19" s="30">
        <v>3</v>
      </c>
      <c r="B19" s="31" t="s">
        <v>33</v>
      </c>
      <c r="C19" s="35" t="s">
        <v>92</v>
      </c>
      <c r="D19" s="38" t="s">
        <v>93</v>
      </c>
      <c r="E19" s="38" t="s">
        <v>94</v>
      </c>
      <c r="F19" s="31" t="s">
        <v>45</v>
      </c>
      <c r="G19" s="31" t="s">
        <v>80</v>
      </c>
      <c r="H19" s="13" t="s">
        <v>81</v>
      </c>
      <c r="I19" s="31" t="s">
        <v>45</v>
      </c>
      <c r="J19" s="22" t="s">
        <v>95</v>
      </c>
      <c r="K19" s="13" t="s">
        <v>38</v>
      </c>
      <c r="L19" s="12" t="s">
        <v>42</v>
      </c>
      <c r="M19" s="12" t="s">
        <v>42</v>
      </c>
      <c r="N19" s="13"/>
      <c r="O19" s="15" t="s">
        <v>43</v>
      </c>
      <c r="P19" s="13"/>
      <c r="Q19" s="13"/>
      <c r="R19" s="13"/>
      <c r="S19" s="10" t="s">
        <v>45</v>
      </c>
      <c r="T19" s="13" t="s">
        <v>46</v>
      </c>
      <c r="U19" s="13" t="s">
        <v>47</v>
      </c>
      <c r="V19" s="13" t="s">
        <v>47</v>
      </c>
      <c r="W19" s="13" t="s">
        <v>83</v>
      </c>
      <c r="X19" s="13"/>
      <c r="Y19" s="15" t="s">
        <v>43</v>
      </c>
    </row>
    <row r="20" spans="1:25" ht="57" customHeight="1" x14ac:dyDescent="0.15">
      <c r="A20" s="30"/>
      <c r="B20" s="31"/>
      <c r="C20" s="31"/>
      <c r="D20" s="38"/>
      <c r="E20" s="38"/>
      <c r="F20" s="31"/>
      <c r="G20" s="31"/>
      <c r="H20" s="13" t="s">
        <v>84</v>
      </c>
      <c r="I20" s="31"/>
      <c r="J20" s="22" t="s">
        <v>96</v>
      </c>
      <c r="K20" s="13" t="s">
        <v>38</v>
      </c>
      <c r="L20" s="12" t="s">
        <v>42</v>
      </c>
      <c r="M20" s="12" t="s">
        <v>42</v>
      </c>
      <c r="N20" s="13"/>
      <c r="O20" s="15" t="s">
        <v>43</v>
      </c>
      <c r="P20" s="13"/>
      <c r="Q20" s="13"/>
      <c r="R20" s="13"/>
      <c r="S20" s="10" t="s">
        <v>45</v>
      </c>
      <c r="T20" s="13" t="s">
        <v>46</v>
      </c>
      <c r="U20" s="13" t="s">
        <v>47</v>
      </c>
      <c r="V20" s="13" t="s">
        <v>47</v>
      </c>
      <c r="W20" s="13" t="s">
        <v>83</v>
      </c>
      <c r="X20" s="13"/>
      <c r="Y20" s="15" t="s">
        <v>43</v>
      </c>
    </row>
    <row r="21" spans="1:25" ht="50.25" customHeight="1" x14ac:dyDescent="0.15">
      <c r="A21" s="30"/>
      <c r="B21" s="31"/>
      <c r="C21" s="31"/>
      <c r="D21" s="38"/>
      <c r="E21" s="38"/>
      <c r="F21" s="31"/>
      <c r="G21" s="31"/>
      <c r="H21" s="13" t="s">
        <v>61</v>
      </c>
      <c r="I21" s="31"/>
      <c r="J21" s="22" t="s">
        <v>97</v>
      </c>
      <c r="K21" s="13" t="s">
        <v>61</v>
      </c>
      <c r="L21" s="13" t="s">
        <v>61</v>
      </c>
      <c r="M21" s="13" t="s">
        <v>87</v>
      </c>
      <c r="N21" s="16"/>
      <c r="O21" s="15" t="s">
        <v>43</v>
      </c>
      <c r="P21" s="13"/>
      <c r="Q21" s="13"/>
      <c r="R21" s="13"/>
      <c r="S21" s="10" t="s">
        <v>45</v>
      </c>
      <c r="T21" s="13" t="s">
        <v>46</v>
      </c>
      <c r="U21" s="13" t="s">
        <v>47</v>
      </c>
      <c r="V21" s="13" t="s">
        <v>47</v>
      </c>
      <c r="W21" s="13" t="s">
        <v>83</v>
      </c>
      <c r="X21" s="13"/>
      <c r="Y21" s="15" t="s">
        <v>43</v>
      </c>
    </row>
    <row r="22" spans="1:25" ht="99" customHeight="1" x14ac:dyDescent="0.15">
      <c r="A22" s="30"/>
      <c r="B22" s="31"/>
      <c r="C22" s="31"/>
      <c r="D22" s="38"/>
      <c r="E22" s="38"/>
      <c r="F22" s="31"/>
      <c r="G22" s="31"/>
      <c r="H22" s="13" t="s">
        <v>66</v>
      </c>
      <c r="I22" s="31"/>
      <c r="J22" s="22" t="s">
        <v>98</v>
      </c>
      <c r="K22" s="13" t="s">
        <v>89</v>
      </c>
      <c r="L22" s="13" t="s">
        <v>89</v>
      </c>
      <c r="M22" s="13">
        <v>63981985</v>
      </c>
      <c r="N22" s="15" t="s">
        <v>43</v>
      </c>
      <c r="O22" s="15"/>
      <c r="P22" s="13"/>
      <c r="Q22" s="13"/>
      <c r="R22" s="13"/>
      <c r="S22" s="10" t="s">
        <v>45</v>
      </c>
      <c r="T22" s="13" t="s">
        <v>46</v>
      </c>
      <c r="U22" s="13" t="s">
        <v>90</v>
      </c>
      <c r="V22" s="13" t="s">
        <v>91</v>
      </c>
      <c r="W22" s="13" t="s">
        <v>83</v>
      </c>
      <c r="X22" s="13"/>
      <c r="Y22" s="15" t="s">
        <v>43</v>
      </c>
    </row>
    <row r="23" spans="1:25" ht="83.25" customHeight="1" x14ac:dyDescent="0.15">
      <c r="A23" s="30">
        <v>4</v>
      </c>
      <c r="B23" s="31" t="s">
        <v>33</v>
      </c>
      <c r="C23" s="35" t="s">
        <v>99</v>
      </c>
      <c r="D23" s="38" t="s">
        <v>100</v>
      </c>
      <c r="E23" s="34" t="s">
        <v>101</v>
      </c>
      <c r="F23" s="33" t="s">
        <v>102</v>
      </c>
      <c r="G23" s="33" t="s">
        <v>103</v>
      </c>
      <c r="H23" s="10" t="s">
        <v>104</v>
      </c>
      <c r="I23" s="10" t="s">
        <v>105</v>
      </c>
      <c r="J23" s="23" t="s">
        <v>99</v>
      </c>
      <c r="K23" s="10" t="s">
        <v>106</v>
      </c>
      <c r="L23" s="12" t="s">
        <v>42</v>
      </c>
      <c r="M23" s="12" t="s">
        <v>42</v>
      </c>
      <c r="N23" s="10"/>
      <c r="O23" s="10"/>
      <c r="P23" s="10"/>
      <c r="Q23" s="10" t="s">
        <v>43</v>
      </c>
      <c r="R23" s="11" t="s">
        <v>107</v>
      </c>
      <c r="S23" s="10" t="s">
        <v>102</v>
      </c>
      <c r="T23" s="10" t="s">
        <v>30</v>
      </c>
      <c r="U23" s="10" t="s">
        <v>106</v>
      </c>
      <c r="V23" s="10" t="s">
        <v>106</v>
      </c>
      <c r="W23" s="10" t="s">
        <v>108</v>
      </c>
      <c r="X23" s="10"/>
      <c r="Y23" s="10" t="s">
        <v>43</v>
      </c>
    </row>
    <row r="24" spans="1:25" ht="149.25" customHeight="1" x14ac:dyDescent="0.15">
      <c r="A24" s="30"/>
      <c r="B24" s="31"/>
      <c r="C24" s="31"/>
      <c r="D24" s="38"/>
      <c r="E24" s="34"/>
      <c r="F24" s="33"/>
      <c r="G24" s="33"/>
      <c r="H24" s="10" t="s">
        <v>109</v>
      </c>
      <c r="I24" s="10" t="s">
        <v>110</v>
      </c>
      <c r="J24" s="23" t="s">
        <v>99</v>
      </c>
      <c r="K24" s="10" t="s">
        <v>106</v>
      </c>
      <c r="L24" s="12" t="s">
        <v>42</v>
      </c>
      <c r="M24" s="12">
        <v>63981967</v>
      </c>
      <c r="N24" s="10"/>
      <c r="O24" s="10"/>
      <c r="P24" s="10"/>
      <c r="Q24" s="10" t="s">
        <v>43</v>
      </c>
      <c r="R24" s="11" t="s">
        <v>107</v>
      </c>
      <c r="S24" s="10" t="s">
        <v>102</v>
      </c>
      <c r="T24" s="10" t="s">
        <v>30</v>
      </c>
      <c r="U24" s="10" t="s">
        <v>106</v>
      </c>
      <c r="V24" s="10" t="s">
        <v>106</v>
      </c>
      <c r="W24" s="10" t="s">
        <v>108</v>
      </c>
      <c r="X24" s="10"/>
      <c r="Y24" s="10" t="s">
        <v>43</v>
      </c>
    </row>
    <row r="25" spans="1:25" ht="77.25" customHeight="1" x14ac:dyDescent="0.15">
      <c r="A25" s="30">
        <v>5</v>
      </c>
      <c r="B25" s="31" t="s">
        <v>33</v>
      </c>
      <c r="C25" s="35" t="s">
        <v>111</v>
      </c>
      <c r="D25" s="38" t="s">
        <v>112</v>
      </c>
      <c r="E25" s="31" t="s">
        <v>113</v>
      </c>
      <c r="F25" s="31" t="s">
        <v>114</v>
      </c>
      <c r="G25" s="31" t="s">
        <v>115</v>
      </c>
      <c r="H25" s="13" t="s">
        <v>39</v>
      </c>
      <c r="I25" s="13" t="s">
        <v>116</v>
      </c>
      <c r="J25" s="13" t="s">
        <v>117</v>
      </c>
      <c r="K25" s="13" t="s">
        <v>38</v>
      </c>
      <c r="L25" s="12" t="s">
        <v>42</v>
      </c>
      <c r="M25" s="12" t="s">
        <v>42</v>
      </c>
      <c r="N25" s="13"/>
      <c r="O25" s="13"/>
      <c r="P25" s="13"/>
      <c r="Q25" s="15" t="s">
        <v>43</v>
      </c>
      <c r="R25" s="14" t="s">
        <v>118</v>
      </c>
      <c r="S25" s="10" t="s">
        <v>45</v>
      </c>
      <c r="T25" s="10" t="s">
        <v>30</v>
      </c>
      <c r="U25" s="13" t="s">
        <v>106</v>
      </c>
      <c r="V25" s="13" t="s">
        <v>106</v>
      </c>
      <c r="W25" s="13" t="s">
        <v>108</v>
      </c>
      <c r="X25" s="13"/>
      <c r="Y25" s="13" t="s">
        <v>43</v>
      </c>
    </row>
    <row r="26" spans="1:25" ht="68.25" customHeight="1" x14ac:dyDescent="0.15">
      <c r="A26" s="30"/>
      <c r="B26" s="31"/>
      <c r="C26" s="31"/>
      <c r="D26" s="38"/>
      <c r="E26" s="31"/>
      <c r="F26" s="31"/>
      <c r="G26" s="31"/>
      <c r="H26" s="13" t="s">
        <v>48</v>
      </c>
      <c r="I26" s="13" t="s">
        <v>49</v>
      </c>
      <c r="J26" s="13" t="s">
        <v>119</v>
      </c>
      <c r="K26" s="13" t="s">
        <v>38</v>
      </c>
      <c r="L26" s="12" t="s">
        <v>42</v>
      </c>
      <c r="M26" s="12" t="s">
        <v>42</v>
      </c>
      <c r="N26" s="13"/>
      <c r="O26" s="13"/>
      <c r="P26" s="13"/>
      <c r="Q26" s="15" t="s">
        <v>43</v>
      </c>
      <c r="R26" s="14" t="s">
        <v>120</v>
      </c>
      <c r="S26" s="10" t="s">
        <v>45</v>
      </c>
      <c r="T26" s="10" t="s">
        <v>30</v>
      </c>
      <c r="U26" s="13" t="s">
        <v>106</v>
      </c>
      <c r="V26" s="13" t="s">
        <v>106</v>
      </c>
      <c r="W26" s="13" t="s">
        <v>108</v>
      </c>
      <c r="X26" s="13"/>
      <c r="Y26" s="13" t="s">
        <v>43</v>
      </c>
    </row>
    <row r="27" spans="1:25" ht="68.25" customHeight="1" x14ac:dyDescent="0.15">
      <c r="A27" s="30"/>
      <c r="B27" s="31"/>
      <c r="C27" s="31"/>
      <c r="D27" s="38"/>
      <c r="E27" s="31"/>
      <c r="F27" s="31"/>
      <c r="G27" s="31"/>
      <c r="H27" s="13" t="s">
        <v>52</v>
      </c>
      <c r="I27" s="13" t="s">
        <v>49</v>
      </c>
      <c r="J27" s="13" t="s">
        <v>121</v>
      </c>
      <c r="K27" s="13" t="s">
        <v>38</v>
      </c>
      <c r="L27" s="12" t="s">
        <v>42</v>
      </c>
      <c r="M27" s="12" t="s">
        <v>42</v>
      </c>
      <c r="N27" s="13"/>
      <c r="O27" s="13"/>
      <c r="P27" s="13"/>
      <c r="Q27" s="15" t="s">
        <v>43</v>
      </c>
      <c r="R27" s="14" t="s">
        <v>122</v>
      </c>
      <c r="S27" s="10" t="s">
        <v>45</v>
      </c>
      <c r="T27" s="10" t="s">
        <v>30</v>
      </c>
      <c r="U27" s="13" t="s">
        <v>106</v>
      </c>
      <c r="V27" s="13" t="s">
        <v>106</v>
      </c>
      <c r="W27" s="13" t="s">
        <v>108</v>
      </c>
      <c r="X27" s="13"/>
      <c r="Y27" s="13" t="s">
        <v>43</v>
      </c>
    </row>
    <row r="28" spans="1:25" ht="67.5" customHeight="1" x14ac:dyDescent="0.15">
      <c r="A28" s="30"/>
      <c r="B28" s="31"/>
      <c r="C28" s="31"/>
      <c r="D28" s="38"/>
      <c r="E28" s="31"/>
      <c r="F28" s="31"/>
      <c r="G28" s="31"/>
      <c r="H28" s="13" t="s">
        <v>55</v>
      </c>
      <c r="I28" s="13" t="s">
        <v>116</v>
      </c>
      <c r="J28" s="13" t="s">
        <v>123</v>
      </c>
      <c r="K28" s="13" t="s">
        <v>124</v>
      </c>
      <c r="L28" s="13" t="s">
        <v>125</v>
      </c>
      <c r="M28" s="13" t="s">
        <v>126</v>
      </c>
      <c r="N28" s="13"/>
      <c r="O28" s="15"/>
      <c r="P28" s="15" t="s">
        <v>43</v>
      </c>
      <c r="Q28" s="13"/>
      <c r="R28" s="13" t="s">
        <v>127</v>
      </c>
      <c r="S28" s="10" t="s">
        <v>45</v>
      </c>
      <c r="T28" s="13" t="s">
        <v>46</v>
      </c>
      <c r="U28" s="13" t="s">
        <v>106</v>
      </c>
      <c r="V28" s="13" t="s">
        <v>106</v>
      </c>
      <c r="W28" s="13" t="s">
        <v>108</v>
      </c>
      <c r="X28" s="13"/>
      <c r="Y28" s="13" t="s">
        <v>43</v>
      </c>
    </row>
    <row r="29" spans="1:25" ht="60" customHeight="1" x14ac:dyDescent="0.15">
      <c r="A29" s="30">
        <v>6</v>
      </c>
      <c r="B29" s="31" t="s">
        <v>33</v>
      </c>
      <c r="C29" s="35" t="s">
        <v>128</v>
      </c>
      <c r="D29" s="31" t="s">
        <v>129</v>
      </c>
      <c r="E29" s="38" t="s">
        <v>130</v>
      </c>
      <c r="F29" s="31" t="s">
        <v>131</v>
      </c>
      <c r="G29" s="39" t="s">
        <v>38</v>
      </c>
      <c r="H29" s="13" t="s">
        <v>39</v>
      </c>
      <c r="I29" s="31" t="s">
        <v>131</v>
      </c>
      <c r="J29" s="22" t="s">
        <v>132</v>
      </c>
      <c r="K29" s="13" t="s">
        <v>41</v>
      </c>
      <c r="L29" s="13" t="s">
        <v>72</v>
      </c>
      <c r="M29" s="13" t="s">
        <v>72</v>
      </c>
      <c r="N29" s="13"/>
      <c r="O29" s="13"/>
      <c r="P29" s="13" t="s">
        <v>43</v>
      </c>
      <c r="Q29" s="13"/>
      <c r="R29" s="14" t="s">
        <v>44</v>
      </c>
      <c r="S29" s="10" t="s">
        <v>45</v>
      </c>
      <c r="T29" s="13" t="s">
        <v>46</v>
      </c>
      <c r="U29" s="13" t="s">
        <v>106</v>
      </c>
      <c r="V29" s="13" t="s">
        <v>106</v>
      </c>
      <c r="W29" s="31" t="s">
        <v>133</v>
      </c>
      <c r="X29" s="13"/>
      <c r="Y29" s="13"/>
    </row>
    <row r="30" spans="1:25" ht="60" customHeight="1" x14ac:dyDescent="0.15">
      <c r="A30" s="30"/>
      <c r="B30" s="31"/>
      <c r="C30" s="31"/>
      <c r="D30" s="31"/>
      <c r="E30" s="38"/>
      <c r="F30" s="31"/>
      <c r="G30" s="39"/>
      <c r="H30" s="13" t="s">
        <v>48</v>
      </c>
      <c r="I30" s="31"/>
      <c r="J30" s="22" t="s">
        <v>134</v>
      </c>
      <c r="K30" s="13" t="s">
        <v>51</v>
      </c>
      <c r="L30" s="13" t="s">
        <v>72</v>
      </c>
      <c r="M30" s="13" t="s">
        <v>72</v>
      </c>
      <c r="N30" s="13"/>
      <c r="O30" s="13"/>
      <c r="P30" s="13" t="s">
        <v>43</v>
      </c>
      <c r="Q30" s="13"/>
      <c r="R30" s="14" t="s">
        <v>44</v>
      </c>
      <c r="S30" s="10" t="s">
        <v>45</v>
      </c>
      <c r="T30" s="13" t="s">
        <v>46</v>
      </c>
      <c r="U30" s="13" t="s">
        <v>106</v>
      </c>
      <c r="V30" s="13" t="s">
        <v>106</v>
      </c>
      <c r="W30" s="31"/>
      <c r="X30" s="13"/>
      <c r="Y30" s="13"/>
    </row>
    <row r="31" spans="1:25" ht="60" customHeight="1" x14ac:dyDescent="0.15">
      <c r="A31" s="30"/>
      <c r="B31" s="31"/>
      <c r="C31" s="31"/>
      <c r="D31" s="31"/>
      <c r="E31" s="38"/>
      <c r="F31" s="31"/>
      <c r="G31" s="39"/>
      <c r="H31" s="13" t="s">
        <v>52</v>
      </c>
      <c r="I31" s="31"/>
      <c r="J31" s="22" t="s">
        <v>135</v>
      </c>
      <c r="K31" s="13" t="s">
        <v>54</v>
      </c>
      <c r="L31" s="13" t="s">
        <v>72</v>
      </c>
      <c r="M31" s="13" t="s">
        <v>72</v>
      </c>
      <c r="N31" s="13"/>
      <c r="O31" s="13"/>
      <c r="P31" s="13" t="s">
        <v>43</v>
      </c>
      <c r="Q31" s="13"/>
      <c r="R31" s="14" t="s">
        <v>44</v>
      </c>
      <c r="S31" s="10" t="s">
        <v>45</v>
      </c>
      <c r="T31" s="13" t="s">
        <v>46</v>
      </c>
      <c r="U31" s="13" t="s">
        <v>106</v>
      </c>
      <c r="V31" s="13" t="s">
        <v>106</v>
      </c>
      <c r="W31" s="31"/>
      <c r="X31" s="13"/>
      <c r="Y31" s="13"/>
    </row>
    <row r="32" spans="1:25" ht="60" customHeight="1" x14ac:dyDescent="0.15">
      <c r="A32" s="30"/>
      <c r="B32" s="31"/>
      <c r="C32" s="31"/>
      <c r="D32" s="31"/>
      <c r="E32" s="38"/>
      <c r="F32" s="31"/>
      <c r="G32" s="39"/>
      <c r="H32" s="13" t="s">
        <v>55</v>
      </c>
      <c r="I32" s="31"/>
      <c r="J32" s="22" t="s">
        <v>136</v>
      </c>
      <c r="K32" s="13" t="s">
        <v>57</v>
      </c>
      <c r="L32" s="13" t="s">
        <v>72</v>
      </c>
      <c r="M32" s="13" t="s">
        <v>72</v>
      </c>
      <c r="N32" s="13"/>
      <c r="O32" s="13"/>
      <c r="P32" s="13" t="s">
        <v>43</v>
      </c>
      <c r="Q32" s="13"/>
      <c r="R32" s="14" t="s">
        <v>44</v>
      </c>
      <c r="S32" s="10" t="s">
        <v>45</v>
      </c>
      <c r="T32" s="13" t="s">
        <v>46</v>
      </c>
      <c r="U32" s="13" t="s">
        <v>106</v>
      </c>
      <c r="V32" s="13" t="s">
        <v>106</v>
      </c>
      <c r="W32" s="31"/>
      <c r="X32" s="13"/>
      <c r="Y32" s="13"/>
    </row>
    <row r="33" spans="1:25" ht="60" customHeight="1" x14ac:dyDescent="0.15">
      <c r="A33" s="30"/>
      <c r="B33" s="31"/>
      <c r="C33" s="31"/>
      <c r="D33" s="31"/>
      <c r="E33" s="38"/>
      <c r="F33" s="31"/>
      <c r="G33" s="39"/>
      <c r="H33" s="13" t="s">
        <v>58</v>
      </c>
      <c r="I33" s="31"/>
      <c r="J33" s="22" t="s">
        <v>137</v>
      </c>
      <c r="K33" s="13" t="s">
        <v>60</v>
      </c>
      <c r="L33" s="13" t="s">
        <v>72</v>
      </c>
      <c r="M33" s="13" t="s">
        <v>72</v>
      </c>
      <c r="N33" s="13"/>
      <c r="O33" s="13"/>
      <c r="P33" s="13" t="s">
        <v>43</v>
      </c>
      <c r="Q33" s="13"/>
      <c r="R33" s="14" t="s">
        <v>44</v>
      </c>
      <c r="S33" s="10" t="s">
        <v>45</v>
      </c>
      <c r="T33" s="13" t="s">
        <v>46</v>
      </c>
      <c r="U33" s="13" t="s">
        <v>106</v>
      </c>
      <c r="V33" s="13" t="s">
        <v>106</v>
      </c>
      <c r="W33" s="31"/>
      <c r="X33" s="13"/>
      <c r="Y33" s="13"/>
    </row>
    <row r="34" spans="1:25" ht="60" customHeight="1" x14ac:dyDescent="0.15">
      <c r="A34" s="30"/>
      <c r="B34" s="31"/>
      <c r="C34" s="31"/>
      <c r="D34" s="31"/>
      <c r="E34" s="38"/>
      <c r="F34" s="31"/>
      <c r="G34" s="39"/>
      <c r="H34" s="13" t="s">
        <v>138</v>
      </c>
      <c r="I34" s="31"/>
      <c r="J34" s="22" t="s">
        <v>139</v>
      </c>
      <c r="K34" s="13" t="s">
        <v>140</v>
      </c>
      <c r="L34" s="13" t="s">
        <v>72</v>
      </c>
      <c r="M34" s="13" t="s">
        <v>72</v>
      </c>
      <c r="N34" s="13"/>
      <c r="O34" s="13"/>
      <c r="P34" s="13" t="s">
        <v>43</v>
      </c>
      <c r="Q34" s="13"/>
      <c r="R34" s="14" t="s">
        <v>44</v>
      </c>
      <c r="S34" s="10" t="s">
        <v>45</v>
      </c>
      <c r="T34" s="13" t="s">
        <v>46</v>
      </c>
      <c r="U34" s="13" t="s">
        <v>106</v>
      </c>
      <c r="V34" s="13" t="s">
        <v>106</v>
      </c>
      <c r="W34" s="31"/>
      <c r="X34" s="13"/>
      <c r="Y34" s="13"/>
    </row>
    <row r="35" spans="1:25" ht="60" customHeight="1" x14ac:dyDescent="0.15">
      <c r="A35" s="30"/>
      <c r="B35" s="31"/>
      <c r="C35" s="31"/>
      <c r="D35" s="31"/>
      <c r="E35" s="38"/>
      <c r="F35" s="31"/>
      <c r="G35" s="39"/>
      <c r="H35" s="13" t="s">
        <v>61</v>
      </c>
      <c r="I35" s="31"/>
      <c r="J35" s="22" t="s">
        <v>141</v>
      </c>
      <c r="K35" s="13" t="s">
        <v>63</v>
      </c>
      <c r="L35" s="13" t="s">
        <v>64</v>
      </c>
      <c r="M35" s="13" t="s">
        <v>65</v>
      </c>
      <c r="N35" s="13" t="s">
        <v>43</v>
      </c>
      <c r="O35" s="13"/>
      <c r="P35" s="13"/>
      <c r="Q35" s="17"/>
      <c r="R35" s="14"/>
      <c r="S35" s="14" t="s">
        <v>45</v>
      </c>
      <c r="T35" s="13" t="s">
        <v>142</v>
      </c>
      <c r="U35" s="13" t="s">
        <v>27</v>
      </c>
      <c r="V35" s="13" t="s">
        <v>65</v>
      </c>
      <c r="W35" s="31"/>
      <c r="X35" s="13" t="s">
        <v>43</v>
      </c>
      <c r="Y35" s="13"/>
    </row>
    <row r="36" spans="1:25" ht="60" customHeight="1" x14ac:dyDescent="0.15">
      <c r="A36" s="30"/>
      <c r="B36" s="31"/>
      <c r="C36" s="31"/>
      <c r="D36" s="31"/>
      <c r="E36" s="38"/>
      <c r="F36" s="31"/>
      <c r="G36" s="39"/>
      <c r="H36" s="13" t="s">
        <v>66</v>
      </c>
      <c r="I36" s="31"/>
      <c r="J36" s="22" t="s">
        <v>143</v>
      </c>
      <c r="K36" s="13" t="s">
        <v>68</v>
      </c>
      <c r="L36" s="13" t="s">
        <v>72</v>
      </c>
      <c r="M36" s="13" t="s">
        <v>72</v>
      </c>
      <c r="N36" s="13"/>
      <c r="O36" s="13"/>
      <c r="P36" s="13" t="s">
        <v>43</v>
      </c>
      <c r="Q36" s="13"/>
      <c r="R36" s="14" t="s">
        <v>44</v>
      </c>
      <c r="S36" s="10" t="s">
        <v>45</v>
      </c>
      <c r="T36" s="13" t="s">
        <v>46</v>
      </c>
      <c r="U36" s="10" t="s">
        <v>106</v>
      </c>
      <c r="V36" s="10" t="s">
        <v>106</v>
      </c>
      <c r="W36" s="31"/>
      <c r="X36" s="13"/>
      <c r="Y36" s="13"/>
    </row>
    <row r="37" spans="1:25" ht="60" customHeight="1" x14ac:dyDescent="0.15">
      <c r="A37" s="30"/>
      <c r="B37" s="31"/>
      <c r="C37" s="31"/>
      <c r="D37" s="31"/>
      <c r="E37" s="38"/>
      <c r="F37" s="31"/>
      <c r="G37" s="39"/>
      <c r="H37" s="13" t="s">
        <v>69</v>
      </c>
      <c r="I37" s="31"/>
      <c r="J37" s="22" t="s">
        <v>144</v>
      </c>
      <c r="K37" s="13" t="s">
        <v>72</v>
      </c>
      <c r="L37" s="13" t="s">
        <v>72</v>
      </c>
      <c r="M37" s="13" t="s">
        <v>72</v>
      </c>
      <c r="N37" s="13"/>
      <c r="O37" s="13"/>
      <c r="P37" s="13" t="s">
        <v>43</v>
      </c>
      <c r="Q37" s="13"/>
      <c r="R37" s="14" t="s">
        <v>44</v>
      </c>
      <c r="S37" s="10" t="s">
        <v>45</v>
      </c>
      <c r="T37" s="13" t="s">
        <v>46</v>
      </c>
      <c r="U37" s="10" t="s">
        <v>106</v>
      </c>
      <c r="V37" s="10" t="s">
        <v>106</v>
      </c>
      <c r="W37" s="31"/>
      <c r="X37" s="13"/>
      <c r="Y37" s="13"/>
    </row>
    <row r="38" spans="1:25" ht="60" customHeight="1" x14ac:dyDescent="0.15">
      <c r="A38" s="30"/>
      <c r="B38" s="31"/>
      <c r="C38" s="31"/>
      <c r="D38" s="31"/>
      <c r="E38" s="38"/>
      <c r="F38" s="31"/>
      <c r="G38" s="39"/>
      <c r="H38" s="13" t="s">
        <v>73</v>
      </c>
      <c r="I38" s="31"/>
      <c r="J38" s="22" t="s">
        <v>145</v>
      </c>
      <c r="K38" s="13" t="s">
        <v>75</v>
      </c>
      <c r="L38" s="13" t="s">
        <v>72</v>
      </c>
      <c r="M38" s="13">
        <v>63986031</v>
      </c>
      <c r="N38" s="13"/>
      <c r="O38" s="13"/>
      <c r="P38" s="13" t="s">
        <v>43</v>
      </c>
      <c r="Q38" s="13"/>
      <c r="R38" s="14" t="s">
        <v>44</v>
      </c>
      <c r="S38" s="10" t="s">
        <v>45</v>
      </c>
      <c r="T38" s="13" t="s">
        <v>46</v>
      </c>
      <c r="U38" s="10" t="s">
        <v>106</v>
      </c>
      <c r="V38" s="10" t="s">
        <v>106</v>
      </c>
      <c r="W38" s="31"/>
      <c r="X38" s="13"/>
      <c r="Y38" s="13"/>
    </row>
    <row r="39" spans="1:25" ht="68.25" customHeight="1" x14ac:dyDescent="0.15">
      <c r="A39" s="30">
        <v>7</v>
      </c>
      <c r="B39" s="31" t="s">
        <v>33</v>
      </c>
      <c r="C39" s="35" t="s">
        <v>146</v>
      </c>
      <c r="D39" s="38" t="s">
        <v>147</v>
      </c>
      <c r="E39" s="33" t="s">
        <v>148</v>
      </c>
      <c r="F39" s="33" t="s">
        <v>102</v>
      </c>
      <c r="G39" s="33" t="s">
        <v>103</v>
      </c>
      <c r="H39" s="10" t="s">
        <v>104</v>
      </c>
      <c r="I39" s="10" t="s">
        <v>105</v>
      </c>
      <c r="J39" s="23" t="s">
        <v>146</v>
      </c>
      <c r="K39" s="10" t="s">
        <v>106</v>
      </c>
      <c r="L39" s="13" t="s">
        <v>72</v>
      </c>
      <c r="M39" s="13" t="s">
        <v>72</v>
      </c>
      <c r="N39" s="10"/>
      <c r="O39" s="10"/>
      <c r="P39" s="10"/>
      <c r="Q39" s="10" t="s">
        <v>43</v>
      </c>
      <c r="R39" s="11" t="s">
        <v>107</v>
      </c>
      <c r="S39" s="10" t="s">
        <v>102</v>
      </c>
      <c r="T39" s="10" t="s">
        <v>30</v>
      </c>
      <c r="U39" s="10" t="s">
        <v>106</v>
      </c>
      <c r="V39" s="10" t="s">
        <v>106</v>
      </c>
      <c r="W39" s="10" t="s">
        <v>108</v>
      </c>
      <c r="X39" s="10"/>
      <c r="Y39" s="10" t="s">
        <v>43</v>
      </c>
    </row>
    <row r="40" spans="1:25" ht="68.25" customHeight="1" x14ac:dyDescent="0.15">
      <c r="A40" s="30"/>
      <c r="B40" s="31"/>
      <c r="C40" s="31"/>
      <c r="D40" s="38"/>
      <c r="E40" s="33"/>
      <c r="F40" s="33"/>
      <c r="G40" s="33"/>
      <c r="H40" s="10" t="s">
        <v>109</v>
      </c>
      <c r="I40" s="10" t="s">
        <v>110</v>
      </c>
      <c r="J40" s="23" t="s">
        <v>146</v>
      </c>
      <c r="K40" s="10" t="s">
        <v>106</v>
      </c>
      <c r="L40" s="13" t="s">
        <v>72</v>
      </c>
      <c r="M40" s="13" t="s">
        <v>72</v>
      </c>
      <c r="N40" s="10"/>
      <c r="O40" s="10"/>
      <c r="P40" s="10"/>
      <c r="Q40" s="10" t="s">
        <v>43</v>
      </c>
      <c r="R40" s="11" t="s">
        <v>107</v>
      </c>
      <c r="S40" s="10" t="s">
        <v>102</v>
      </c>
      <c r="T40" s="10" t="s">
        <v>30</v>
      </c>
      <c r="U40" s="10" t="s">
        <v>106</v>
      </c>
      <c r="V40" s="10" t="s">
        <v>106</v>
      </c>
      <c r="W40" s="10" t="s">
        <v>108</v>
      </c>
      <c r="X40" s="10"/>
      <c r="Y40" s="10" t="s">
        <v>43</v>
      </c>
    </row>
    <row r="41" spans="1:25" ht="27" x14ac:dyDescent="0.15">
      <c r="A41" s="31">
        <v>8</v>
      </c>
      <c r="B41" s="31" t="s">
        <v>149</v>
      </c>
      <c r="C41" s="35" t="s">
        <v>150</v>
      </c>
      <c r="D41" s="38" t="s">
        <v>151</v>
      </c>
      <c r="E41" s="38" t="s">
        <v>152</v>
      </c>
      <c r="F41" s="33" t="s">
        <v>153</v>
      </c>
      <c r="G41" s="33" t="s">
        <v>154</v>
      </c>
      <c r="H41" s="10" t="s">
        <v>155</v>
      </c>
      <c r="I41" s="10" t="s">
        <v>156</v>
      </c>
      <c r="J41" s="23" t="s">
        <v>157</v>
      </c>
      <c r="K41" s="10" t="s">
        <v>158</v>
      </c>
      <c r="L41" s="10" t="s">
        <v>159</v>
      </c>
      <c r="M41" s="10" t="s">
        <v>156</v>
      </c>
      <c r="N41" s="10"/>
      <c r="O41" s="10" t="s">
        <v>43</v>
      </c>
      <c r="P41" s="10"/>
      <c r="Q41" s="10"/>
      <c r="R41" s="10"/>
      <c r="S41" s="10" t="s">
        <v>160</v>
      </c>
      <c r="T41" s="10" t="s">
        <v>161</v>
      </c>
      <c r="U41" s="10" t="s">
        <v>162</v>
      </c>
      <c r="V41" s="10" t="s">
        <v>28</v>
      </c>
      <c r="W41" s="33" t="s">
        <v>163</v>
      </c>
      <c r="X41" s="10"/>
      <c r="Y41" s="10" t="s">
        <v>43</v>
      </c>
    </row>
    <row r="42" spans="1:25" ht="27" x14ac:dyDescent="0.15">
      <c r="A42" s="31"/>
      <c r="B42" s="31"/>
      <c r="C42" s="31"/>
      <c r="D42" s="38"/>
      <c r="E42" s="38"/>
      <c r="F42" s="33"/>
      <c r="G42" s="33"/>
      <c r="H42" s="10" t="s">
        <v>164</v>
      </c>
      <c r="I42" s="10" t="s">
        <v>156</v>
      </c>
      <c r="J42" s="23" t="s">
        <v>165</v>
      </c>
      <c r="K42" s="10" t="s">
        <v>166</v>
      </c>
      <c r="L42" s="10" t="s">
        <v>159</v>
      </c>
      <c r="M42" s="10" t="s">
        <v>156</v>
      </c>
      <c r="N42" s="10"/>
      <c r="O42" s="10" t="s">
        <v>43</v>
      </c>
      <c r="P42" s="10"/>
      <c r="Q42" s="10"/>
      <c r="R42" s="10"/>
      <c r="S42" s="10" t="s">
        <v>160</v>
      </c>
      <c r="T42" s="10" t="s">
        <v>167</v>
      </c>
      <c r="U42" s="10" t="s">
        <v>162</v>
      </c>
      <c r="V42" s="10" t="s">
        <v>28</v>
      </c>
      <c r="W42" s="33"/>
      <c r="X42" s="10"/>
      <c r="Y42" s="10" t="s">
        <v>43</v>
      </c>
    </row>
    <row r="43" spans="1:25" ht="27" x14ac:dyDescent="0.15">
      <c r="A43" s="31"/>
      <c r="B43" s="31"/>
      <c r="C43" s="31"/>
      <c r="D43" s="38"/>
      <c r="E43" s="38"/>
      <c r="F43" s="33"/>
      <c r="G43" s="33"/>
      <c r="H43" s="10" t="s">
        <v>168</v>
      </c>
      <c r="I43" s="10" t="s">
        <v>169</v>
      </c>
      <c r="J43" s="23" t="s">
        <v>170</v>
      </c>
      <c r="K43" s="10" t="s">
        <v>171</v>
      </c>
      <c r="L43" s="10" t="s">
        <v>159</v>
      </c>
      <c r="M43" s="10" t="s">
        <v>172</v>
      </c>
      <c r="N43" s="10"/>
      <c r="O43" s="10" t="s">
        <v>43</v>
      </c>
      <c r="P43" s="10"/>
      <c r="Q43" s="10"/>
      <c r="R43" s="10"/>
      <c r="S43" s="10" t="s">
        <v>169</v>
      </c>
      <c r="T43" s="10" t="s">
        <v>173</v>
      </c>
      <c r="U43" s="10" t="s">
        <v>174</v>
      </c>
      <c r="V43" s="10" t="s">
        <v>28</v>
      </c>
      <c r="W43" s="33"/>
      <c r="X43" s="10"/>
      <c r="Y43" s="10" t="s">
        <v>43</v>
      </c>
    </row>
    <row r="44" spans="1:25" ht="144.75" customHeight="1" x14ac:dyDescent="0.15">
      <c r="A44" s="30">
        <v>9</v>
      </c>
      <c r="B44" s="31" t="s">
        <v>149</v>
      </c>
      <c r="C44" s="31" t="s">
        <v>175</v>
      </c>
      <c r="D44" s="38" t="s">
        <v>176</v>
      </c>
      <c r="E44" s="38" t="s">
        <v>177</v>
      </c>
      <c r="F44" s="31" t="s">
        <v>131</v>
      </c>
      <c r="G44" s="31" t="s">
        <v>178</v>
      </c>
      <c r="H44" s="13" t="s">
        <v>81</v>
      </c>
      <c r="I44" s="13" t="s">
        <v>179</v>
      </c>
      <c r="J44" s="13" t="s">
        <v>180</v>
      </c>
      <c r="K44" s="13" t="s">
        <v>72</v>
      </c>
      <c r="L44" s="13" t="s">
        <v>72</v>
      </c>
      <c r="M44" s="13">
        <v>63981999</v>
      </c>
      <c r="N44" s="13"/>
      <c r="O44" s="13"/>
      <c r="P44" s="13" t="s">
        <v>43</v>
      </c>
      <c r="Q44" s="13"/>
      <c r="R44" s="18" t="s">
        <v>181</v>
      </c>
      <c r="S44" s="13" t="s">
        <v>45</v>
      </c>
      <c r="T44" s="14" t="s">
        <v>182</v>
      </c>
      <c r="U44" s="13" t="s">
        <v>47</v>
      </c>
      <c r="V44" s="13" t="s">
        <v>47</v>
      </c>
      <c r="W44" s="31">
        <v>12345</v>
      </c>
      <c r="X44" s="13"/>
      <c r="Y44" s="10" t="s">
        <v>43</v>
      </c>
    </row>
    <row r="45" spans="1:25" ht="144.75" customHeight="1" x14ac:dyDescent="0.15">
      <c r="A45" s="30"/>
      <c r="B45" s="31"/>
      <c r="C45" s="31"/>
      <c r="D45" s="38"/>
      <c r="E45" s="38"/>
      <c r="F45" s="31"/>
      <c r="G45" s="31"/>
      <c r="H45" s="13" t="s">
        <v>183</v>
      </c>
      <c r="I45" s="13" t="s">
        <v>179</v>
      </c>
      <c r="J45" s="13" t="s">
        <v>184</v>
      </c>
      <c r="K45" s="13" t="s">
        <v>72</v>
      </c>
      <c r="L45" s="13" t="s">
        <v>72</v>
      </c>
      <c r="M45" s="13">
        <v>63981999</v>
      </c>
      <c r="N45" s="13"/>
      <c r="O45" s="13"/>
      <c r="P45" s="13" t="s">
        <v>43</v>
      </c>
      <c r="Q45" s="13"/>
      <c r="R45" s="18" t="s">
        <v>181</v>
      </c>
      <c r="S45" s="13" t="s">
        <v>45</v>
      </c>
      <c r="T45" s="14" t="s">
        <v>182</v>
      </c>
      <c r="U45" s="13" t="s">
        <v>47</v>
      </c>
      <c r="V45" s="13" t="s">
        <v>47</v>
      </c>
      <c r="W45" s="31"/>
      <c r="X45" s="13"/>
      <c r="Y45" s="10" t="s">
        <v>43</v>
      </c>
    </row>
    <row r="46" spans="1:25" s="2" customFormat="1" ht="115.5" customHeight="1" x14ac:dyDescent="0.15">
      <c r="A46" s="30">
        <v>10</v>
      </c>
      <c r="B46" s="31" t="s">
        <v>149</v>
      </c>
      <c r="C46" s="31" t="s">
        <v>185</v>
      </c>
      <c r="D46" s="38" t="s">
        <v>186</v>
      </c>
      <c r="E46" s="38" t="s">
        <v>187</v>
      </c>
      <c r="F46" s="31" t="s">
        <v>188</v>
      </c>
      <c r="G46" s="31" t="s">
        <v>189</v>
      </c>
      <c r="H46" s="13" t="s">
        <v>81</v>
      </c>
      <c r="I46" s="13" t="s">
        <v>190</v>
      </c>
      <c r="J46" s="13" t="s">
        <v>191</v>
      </c>
      <c r="K46" s="13" t="s">
        <v>72</v>
      </c>
      <c r="L46" s="13" t="s">
        <v>72</v>
      </c>
      <c r="M46" s="13" t="s">
        <v>192</v>
      </c>
      <c r="N46" s="13"/>
      <c r="O46" s="13"/>
      <c r="P46" s="13" t="s">
        <v>43</v>
      </c>
      <c r="Q46" s="13"/>
      <c r="R46" s="18" t="s">
        <v>181</v>
      </c>
      <c r="S46" s="13" t="s">
        <v>188</v>
      </c>
      <c r="T46" s="14" t="s">
        <v>193</v>
      </c>
      <c r="U46" s="13" t="s">
        <v>47</v>
      </c>
      <c r="V46" s="13" t="s">
        <v>47</v>
      </c>
      <c r="W46" s="31">
        <v>12345</v>
      </c>
      <c r="X46" s="13"/>
      <c r="Y46" s="10" t="s">
        <v>43</v>
      </c>
    </row>
    <row r="47" spans="1:25" s="2" customFormat="1" ht="83.25" customHeight="1" x14ac:dyDescent="0.15">
      <c r="A47" s="30"/>
      <c r="B47" s="31"/>
      <c r="C47" s="31"/>
      <c r="D47" s="38"/>
      <c r="E47" s="38"/>
      <c r="F47" s="31"/>
      <c r="G47" s="31"/>
      <c r="H47" s="13" t="s">
        <v>183</v>
      </c>
      <c r="I47" s="13" t="s">
        <v>190</v>
      </c>
      <c r="J47" s="13" t="s">
        <v>194</v>
      </c>
      <c r="K47" s="13" t="s">
        <v>72</v>
      </c>
      <c r="L47" s="13" t="s">
        <v>72</v>
      </c>
      <c r="M47" s="13" t="s">
        <v>192</v>
      </c>
      <c r="N47" s="13"/>
      <c r="O47" s="13"/>
      <c r="P47" s="13" t="s">
        <v>43</v>
      </c>
      <c r="Q47" s="13"/>
      <c r="R47" s="18" t="s">
        <v>181</v>
      </c>
      <c r="S47" s="13" t="s">
        <v>188</v>
      </c>
      <c r="T47" s="14" t="s">
        <v>193</v>
      </c>
      <c r="U47" s="13" t="s">
        <v>47</v>
      </c>
      <c r="V47" s="13" t="s">
        <v>47</v>
      </c>
      <c r="W47" s="31"/>
      <c r="X47" s="13"/>
      <c r="Y47" s="10" t="s">
        <v>43</v>
      </c>
    </row>
    <row r="48" spans="1:25" ht="77.25" customHeight="1" x14ac:dyDescent="0.15">
      <c r="A48" s="30">
        <v>11</v>
      </c>
      <c r="B48" s="31" t="s">
        <v>33</v>
      </c>
      <c r="C48" s="31" t="s">
        <v>195</v>
      </c>
      <c r="D48" s="38" t="s">
        <v>196</v>
      </c>
      <c r="E48" s="31" t="s">
        <v>197</v>
      </c>
      <c r="F48" s="31" t="s">
        <v>198</v>
      </c>
      <c r="G48" s="31" t="s">
        <v>199</v>
      </c>
      <c r="H48" s="13" t="s">
        <v>81</v>
      </c>
      <c r="I48" s="13" t="s">
        <v>200</v>
      </c>
      <c r="J48" s="17" t="s">
        <v>201</v>
      </c>
      <c r="K48" s="13" t="s">
        <v>202</v>
      </c>
      <c r="L48" s="13" t="s">
        <v>203</v>
      </c>
      <c r="M48" s="13" t="s">
        <v>87</v>
      </c>
      <c r="N48" s="13"/>
      <c r="O48" s="13"/>
      <c r="P48" s="13" t="s">
        <v>43</v>
      </c>
      <c r="Q48" s="13"/>
      <c r="R48" s="14" t="s">
        <v>127</v>
      </c>
      <c r="S48" s="13" t="s">
        <v>204</v>
      </c>
      <c r="T48" s="13" t="s">
        <v>205</v>
      </c>
      <c r="U48" s="13" t="s">
        <v>206</v>
      </c>
      <c r="V48" s="13" t="s">
        <v>87</v>
      </c>
      <c r="W48" s="13" t="s">
        <v>108</v>
      </c>
      <c r="X48" s="13"/>
      <c r="Y48" s="13" t="s">
        <v>43</v>
      </c>
    </row>
    <row r="49" spans="1:25" ht="69" customHeight="1" x14ac:dyDescent="0.15">
      <c r="A49" s="30"/>
      <c r="B49" s="31"/>
      <c r="C49" s="31"/>
      <c r="D49" s="38"/>
      <c r="E49" s="31"/>
      <c r="F49" s="31"/>
      <c r="G49" s="31"/>
      <c r="H49" s="13" t="s">
        <v>52</v>
      </c>
      <c r="I49" s="13" t="s">
        <v>207</v>
      </c>
      <c r="J49" s="17" t="s">
        <v>208</v>
      </c>
      <c r="K49" s="13" t="s">
        <v>209</v>
      </c>
      <c r="L49" s="13" t="s">
        <v>210</v>
      </c>
      <c r="M49" s="13" t="s">
        <v>87</v>
      </c>
      <c r="N49" s="13"/>
      <c r="O49" s="13"/>
      <c r="P49" s="13" t="s">
        <v>43</v>
      </c>
      <c r="Q49" s="13"/>
      <c r="R49" s="14" t="s">
        <v>211</v>
      </c>
      <c r="S49" s="13" t="s">
        <v>212</v>
      </c>
      <c r="T49" s="13" t="s">
        <v>213</v>
      </c>
      <c r="U49" s="13" t="s">
        <v>206</v>
      </c>
      <c r="V49" s="13" t="s">
        <v>87</v>
      </c>
      <c r="W49" s="13" t="s">
        <v>108</v>
      </c>
      <c r="X49" s="13"/>
      <c r="Y49" s="13" t="s">
        <v>43</v>
      </c>
    </row>
    <row r="50" spans="1:25" ht="78" customHeight="1" x14ac:dyDescent="0.15">
      <c r="A50" s="30"/>
      <c r="B50" s="31"/>
      <c r="C50" s="31"/>
      <c r="D50" s="38"/>
      <c r="E50" s="31"/>
      <c r="F50" s="31"/>
      <c r="G50" s="31"/>
      <c r="H50" s="13" t="s">
        <v>61</v>
      </c>
      <c r="I50" s="13" t="s">
        <v>214</v>
      </c>
      <c r="J50" s="17" t="s">
        <v>215</v>
      </c>
      <c r="K50" s="13" t="s">
        <v>216</v>
      </c>
      <c r="L50" s="13" t="s">
        <v>210</v>
      </c>
      <c r="M50" s="13" t="s">
        <v>87</v>
      </c>
      <c r="N50" s="13"/>
      <c r="O50" s="13"/>
      <c r="P50" s="13" t="s">
        <v>43</v>
      </c>
      <c r="Q50" s="13"/>
      <c r="R50" s="14" t="s">
        <v>217</v>
      </c>
      <c r="S50" s="13" t="s">
        <v>218</v>
      </c>
      <c r="T50" s="13" t="s">
        <v>219</v>
      </c>
      <c r="U50" s="13" t="s">
        <v>206</v>
      </c>
      <c r="V50" s="13" t="s">
        <v>87</v>
      </c>
      <c r="W50" s="13" t="s">
        <v>108</v>
      </c>
      <c r="X50" s="13"/>
      <c r="Y50" s="13" t="s">
        <v>43</v>
      </c>
    </row>
    <row r="51" spans="1:25" ht="82.5" customHeight="1" x14ac:dyDescent="0.15">
      <c r="A51" s="30"/>
      <c r="B51" s="31"/>
      <c r="C51" s="31"/>
      <c r="D51" s="38"/>
      <c r="E51" s="31"/>
      <c r="F51" s="31"/>
      <c r="G51" s="31"/>
      <c r="H51" s="13" t="s">
        <v>66</v>
      </c>
      <c r="I51" s="13" t="s">
        <v>207</v>
      </c>
      <c r="J51" s="17" t="s">
        <v>220</v>
      </c>
      <c r="K51" s="13" t="s">
        <v>221</v>
      </c>
      <c r="L51" s="13" t="s">
        <v>222</v>
      </c>
      <c r="M51" s="13" t="s">
        <v>87</v>
      </c>
      <c r="N51" s="13"/>
      <c r="O51" s="13"/>
      <c r="P51" s="13" t="s">
        <v>43</v>
      </c>
      <c r="Q51" s="13"/>
      <c r="R51" s="14" t="s">
        <v>223</v>
      </c>
      <c r="S51" s="13" t="s">
        <v>212</v>
      </c>
      <c r="T51" s="13" t="s">
        <v>224</v>
      </c>
      <c r="U51" s="13" t="s">
        <v>206</v>
      </c>
      <c r="V51" s="13" t="s">
        <v>87</v>
      </c>
      <c r="W51" s="13" t="s">
        <v>108</v>
      </c>
      <c r="X51" s="13"/>
      <c r="Y51" s="13" t="s">
        <v>43</v>
      </c>
    </row>
    <row r="52" spans="1:25" s="3" customFormat="1" ht="66.75" customHeight="1" x14ac:dyDescent="0.15">
      <c r="A52" s="31">
        <v>12</v>
      </c>
      <c r="B52" s="31" t="s">
        <v>33</v>
      </c>
      <c r="C52" s="31" t="s">
        <v>225</v>
      </c>
      <c r="D52" s="38" t="s">
        <v>226</v>
      </c>
      <c r="E52" s="38" t="s">
        <v>227</v>
      </c>
      <c r="F52" s="31" t="s">
        <v>45</v>
      </c>
      <c r="G52" s="31" t="s">
        <v>228</v>
      </c>
      <c r="H52" s="13" t="s">
        <v>229</v>
      </c>
      <c r="I52" s="13" t="s">
        <v>179</v>
      </c>
      <c r="J52" s="13" t="s">
        <v>230</v>
      </c>
      <c r="K52" s="13" t="s">
        <v>202</v>
      </c>
      <c r="L52" s="13" t="s">
        <v>203</v>
      </c>
      <c r="M52" s="13" t="s">
        <v>87</v>
      </c>
      <c r="N52" s="13"/>
      <c r="O52" s="13"/>
      <c r="P52" s="13" t="s">
        <v>43</v>
      </c>
      <c r="Q52" s="13"/>
      <c r="R52" s="18" t="s">
        <v>181</v>
      </c>
      <c r="S52" s="13" t="s">
        <v>45</v>
      </c>
      <c r="T52" s="14" t="s">
        <v>231</v>
      </c>
      <c r="U52" s="13" t="s">
        <v>47</v>
      </c>
      <c r="V52" s="13" t="s">
        <v>47</v>
      </c>
      <c r="W52" s="31">
        <v>12345</v>
      </c>
      <c r="X52" s="13"/>
      <c r="Y52" s="13" t="s">
        <v>43</v>
      </c>
    </row>
    <row r="53" spans="1:25" s="2" customFormat="1" ht="66.75" customHeight="1" x14ac:dyDescent="0.15">
      <c r="A53" s="31"/>
      <c r="B53" s="31"/>
      <c r="C53" s="31"/>
      <c r="D53" s="38"/>
      <c r="E53" s="38"/>
      <c r="F53" s="31"/>
      <c r="G53" s="31"/>
      <c r="H53" s="13" t="s">
        <v>52</v>
      </c>
      <c r="I53" s="13" t="s">
        <v>179</v>
      </c>
      <c r="J53" s="13" t="s">
        <v>232</v>
      </c>
      <c r="K53" s="13" t="s">
        <v>209</v>
      </c>
      <c r="L53" s="13" t="s">
        <v>210</v>
      </c>
      <c r="M53" s="13" t="s">
        <v>72</v>
      </c>
      <c r="N53" s="13"/>
      <c r="O53" s="13"/>
      <c r="P53" s="13"/>
      <c r="Q53" s="13" t="s">
        <v>43</v>
      </c>
      <c r="R53" s="18" t="s">
        <v>233</v>
      </c>
      <c r="S53" s="13" t="s">
        <v>45</v>
      </c>
      <c r="T53" s="13" t="s">
        <v>30</v>
      </c>
      <c r="U53" s="13" t="s">
        <v>106</v>
      </c>
      <c r="V53" s="13" t="s">
        <v>106</v>
      </c>
      <c r="W53" s="31"/>
      <c r="X53" s="13"/>
      <c r="Y53" s="13"/>
    </row>
    <row r="54" spans="1:25" s="2" customFormat="1" ht="66.75" customHeight="1" x14ac:dyDescent="0.15">
      <c r="A54" s="31"/>
      <c r="B54" s="31"/>
      <c r="C54" s="31"/>
      <c r="D54" s="38"/>
      <c r="E54" s="38"/>
      <c r="F54" s="31"/>
      <c r="G54" s="31"/>
      <c r="H54" s="13" t="s">
        <v>61</v>
      </c>
      <c r="I54" s="13" t="s">
        <v>179</v>
      </c>
      <c r="J54" s="13" t="s">
        <v>234</v>
      </c>
      <c r="K54" s="13" t="s">
        <v>235</v>
      </c>
      <c r="L54" s="13" t="s">
        <v>210</v>
      </c>
      <c r="M54" s="13" t="s">
        <v>72</v>
      </c>
      <c r="N54" s="13"/>
      <c r="O54" s="13"/>
      <c r="P54" s="13" t="s">
        <v>43</v>
      </c>
      <c r="Q54" s="13"/>
      <c r="R54" s="18" t="s">
        <v>181</v>
      </c>
      <c r="S54" s="13" t="s">
        <v>45</v>
      </c>
      <c r="T54" s="13" t="s">
        <v>236</v>
      </c>
      <c r="U54" s="13" t="s">
        <v>206</v>
      </c>
      <c r="V54" s="13" t="s">
        <v>47</v>
      </c>
      <c r="W54" s="31"/>
      <c r="X54" s="13"/>
      <c r="Y54" s="13" t="s">
        <v>43</v>
      </c>
    </row>
    <row r="55" spans="1:25" s="2" customFormat="1" ht="66.75" customHeight="1" x14ac:dyDescent="0.15">
      <c r="A55" s="31"/>
      <c r="B55" s="31"/>
      <c r="C55" s="31"/>
      <c r="D55" s="38"/>
      <c r="E55" s="38"/>
      <c r="F55" s="31"/>
      <c r="G55" s="31"/>
      <c r="H55" s="13" t="s">
        <v>66</v>
      </c>
      <c r="I55" s="13" t="s">
        <v>179</v>
      </c>
      <c r="J55" s="13" t="s">
        <v>237</v>
      </c>
      <c r="K55" s="13" t="s">
        <v>221</v>
      </c>
      <c r="L55" s="13" t="s">
        <v>222</v>
      </c>
      <c r="M55" s="13">
        <v>63981985</v>
      </c>
      <c r="N55" s="13"/>
      <c r="O55" s="13"/>
      <c r="P55" s="13" t="s">
        <v>43</v>
      </c>
      <c r="Q55" s="13"/>
      <c r="R55" s="18" t="s">
        <v>181</v>
      </c>
      <c r="S55" s="13" t="s">
        <v>45</v>
      </c>
      <c r="T55" s="13" t="s">
        <v>236</v>
      </c>
      <c r="U55" s="13" t="s">
        <v>206</v>
      </c>
      <c r="V55" s="13" t="s">
        <v>47</v>
      </c>
      <c r="W55" s="31"/>
      <c r="X55" s="13"/>
      <c r="Y55" s="13" t="s">
        <v>43</v>
      </c>
    </row>
    <row r="56" spans="1:25" s="2" customFormat="1" ht="78.75" customHeight="1" x14ac:dyDescent="0.15">
      <c r="A56" s="30">
        <v>13</v>
      </c>
      <c r="B56" s="31" t="s">
        <v>33</v>
      </c>
      <c r="C56" s="31" t="s">
        <v>238</v>
      </c>
      <c r="D56" s="38" t="s">
        <v>239</v>
      </c>
      <c r="E56" s="38" t="s">
        <v>240</v>
      </c>
      <c r="F56" s="31" t="s">
        <v>45</v>
      </c>
      <c r="G56" s="31" t="s">
        <v>228</v>
      </c>
      <c r="H56" s="13" t="s">
        <v>229</v>
      </c>
      <c r="I56" s="13" t="s">
        <v>179</v>
      </c>
      <c r="J56" s="13" t="s">
        <v>241</v>
      </c>
      <c r="K56" s="13" t="s">
        <v>202</v>
      </c>
      <c r="L56" s="13" t="s">
        <v>203</v>
      </c>
      <c r="M56" s="13" t="s">
        <v>87</v>
      </c>
      <c r="N56" s="13"/>
      <c r="O56" s="13"/>
      <c r="P56" s="13" t="s">
        <v>43</v>
      </c>
      <c r="Q56" s="13"/>
      <c r="R56" s="18" t="s">
        <v>181</v>
      </c>
      <c r="S56" s="13" t="s">
        <v>45</v>
      </c>
      <c r="T56" s="14" t="s">
        <v>231</v>
      </c>
      <c r="U56" s="13" t="s">
        <v>47</v>
      </c>
      <c r="V56" s="13" t="s">
        <v>47</v>
      </c>
      <c r="W56" s="31">
        <v>12345</v>
      </c>
      <c r="X56" s="13"/>
      <c r="Y56" s="13" t="s">
        <v>43</v>
      </c>
    </row>
    <row r="57" spans="1:25" s="2" customFormat="1" ht="78.75" customHeight="1" x14ac:dyDescent="0.15">
      <c r="A57" s="30"/>
      <c r="B57" s="31"/>
      <c r="C57" s="31"/>
      <c r="D57" s="38"/>
      <c r="E57" s="38"/>
      <c r="F57" s="31"/>
      <c r="G57" s="31"/>
      <c r="H57" s="13" t="s">
        <v>52</v>
      </c>
      <c r="I57" s="13" t="s">
        <v>179</v>
      </c>
      <c r="J57" s="13" t="s">
        <v>242</v>
      </c>
      <c r="K57" s="13" t="s">
        <v>209</v>
      </c>
      <c r="L57" s="13" t="s">
        <v>210</v>
      </c>
      <c r="M57" s="13" t="s">
        <v>72</v>
      </c>
      <c r="N57" s="13"/>
      <c r="O57" s="13"/>
      <c r="P57" s="13"/>
      <c r="Q57" s="13" t="s">
        <v>43</v>
      </c>
      <c r="R57" s="18" t="s">
        <v>233</v>
      </c>
      <c r="S57" s="13" t="s">
        <v>45</v>
      </c>
      <c r="T57" s="13" t="s">
        <v>30</v>
      </c>
      <c r="U57" s="13" t="s">
        <v>106</v>
      </c>
      <c r="V57" s="13" t="s">
        <v>106</v>
      </c>
      <c r="W57" s="31"/>
      <c r="X57" s="13"/>
      <c r="Y57" s="13"/>
    </row>
    <row r="58" spans="1:25" s="2" customFormat="1" ht="78.75" customHeight="1" x14ac:dyDescent="0.15">
      <c r="A58" s="30"/>
      <c r="B58" s="31"/>
      <c r="C58" s="31"/>
      <c r="D58" s="38"/>
      <c r="E58" s="38"/>
      <c r="F58" s="31"/>
      <c r="G58" s="31"/>
      <c r="H58" s="13" t="s">
        <v>61</v>
      </c>
      <c r="I58" s="13" t="s">
        <v>179</v>
      </c>
      <c r="J58" s="13" t="s">
        <v>243</v>
      </c>
      <c r="K58" s="13" t="s">
        <v>235</v>
      </c>
      <c r="L58" s="13" t="s">
        <v>210</v>
      </c>
      <c r="M58" s="13" t="s">
        <v>72</v>
      </c>
      <c r="N58" s="13"/>
      <c r="O58" s="13"/>
      <c r="P58" s="13" t="s">
        <v>43</v>
      </c>
      <c r="Q58" s="13"/>
      <c r="R58" s="18" t="s">
        <v>181</v>
      </c>
      <c r="S58" s="13" t="s">
        <v>45</v>
      </c>
      <c r="T58" s="13" t="s">
        <v>236</v>
      </c>
      <c r="U58" s="13" t="s">
        <v>206</v>
      </c>
      <c r="V58" s="13" t="s">
        <v>47</v>
      </c>
      <c r="W58" s="31"/>
      <c r="X58" s="13"/>
      <c r="Y58" s="13" t="s">
        <v>43</v>
      </c>
    </row>
    <row r="59" spans="1:25" s="2" customFormat="1" ht="78.75" customHeight="1" x14ac:dyDescent="0.15">
      <c r="A59" s="30"/>
      <c r="B59" s="31"/>
      <c r="C59" s="31"/>
      <c r="D59" s="38"/>
      <c r="E59" s="38"/>
      <c r="F59" s="31"/>
      <c r="G59" s="31"/>
      <c r="H59" s="13" t="s">
        <v>66</v>
      </c>
      <c r="I59" s="13" t="s">
        <v>179</v>
      </c>
      <c r="J59" s="13" t="s">
        <v>244</v>
      </c>
      <c r="K59" s="13" t="s">
        <v>221</v>
      </c>
      <c r="L59" s="13" t="s">
        <v>222</v>
      </c>
      <c r="M59" s="13">
        <v>63981985</v>
      </c>
      <c r="N59" s="13"/>
      <c r="O59" s="13"/>
      <c r="P59" s="13" t="s">
        <v>43</v>
      </c>
      <c r="Q59" s="13"/>
      <c r="R59" s="18" t="s">
        <v>181</v>
      </c>
      <c r="S59" s="13" t="s">
        <v>45</v>
      </c>
      <c r="T59" s="13" t="s">
        <v>236</v>
      </c>
      <c r="U59" s="13" t="s">
        <v>206</v>
      </c>
      <c r="V59" s="13" t="s">
        <v>47</v>
      </c>
      <c r="W59" s="31"/>
      <c r="X59" s="13"/>
      <c r="Y59" s="13" t="s">
        <v>43</v>
      </c>
    </row>
    <row r="60" spans="1:25" ht="73.5" customHeight="1" x14ac:dyDescent="0.15">
      <c r="A60" s="30">
        <v>14</v>
      </c>
      <c r="B60" s="31" t="s">
        <v>33</v>
      </c>
      <c r="C60" s="31" t="s">
        <v>245</v>
      </c>
      <c r="D60" s="38" t="s">
        <v>246</v>
      </c>
      <c r="E60" s="38" t="s">
        <v>618</v>
      </c>
      <c r="F60" s="31" t="s">
        <v>131</v>
      </c>
      <c r="G60" s="31" t="s">
        <v>247</v>
      </c>
      <c r="H60" s="13" t="s">
        <v>81</v>
      </c>
      <c r="I60" s="13" t="s">
        <v>131</v>
      </c>
      <c r="J60" s="13" t="s">
        <v>619</v>
      </c>
      <c r="K60" s="13" t="s">
        <v>248</v>
      </c>
      <c r="L60" s="13" t="s">
        <v>203</v>
      </c>
      <c r="M60" s="13" t="s">
        <v>87</v>
      </c>
      <c r="N60" s="13"/>
      <c r="O60" s="13" t="s">
        <v>43</v>
      </c>
      <c r="P60" s="13"/>
      <c r="Q60" s="13"/>
      <c r="R60" s="14" t="s">
        <v>249</v>
      </c>
      <c r="S60" s="13" t="s">
        <v>131</v>
      </c>
      <c r="T60" s="14" t="s">
        <v>250</v>
      </c>
      <c r="U60" s="13" t="s">
        <v>47</v>
      </c>
      <c r="V60" s="13" t="s">
        <v>47</v>
      </c>
      <c r="W60" s="13" t="s">
        <v>251</v>
      </c>
      <c r="X60" s="13" t="s">
        <v>43</v>
      </c>
      <c r="Y60" s="13"/>
    </row>
    <row r="61" spans="1:25" ht="68.25" customHeight="1" x14ac:dyDescent="0.15">
      <c r="A61" s="30"/>
      <c r="B61" s="31"/>
      <c r="C61" s="31"/>
      <c r="D61" s="38"/>
      <c r="E61" s="38"/>
      <c r="F61" s="31"/>
      <c r="G61" s="31"/>
      <c r="H61" s="13" t="s">
        <v>52</v>
      </c>
      <c r="I61" s="13" t="s">
        <v>131</v>
      </c>
      <c r="J61" s="13" t="s">
        <v>252</v>
      </c>
      <c r="K61" s="13" t="s">
        <v>253</v>
      </c>
      <c r="L61" s="13" t="s">
        <v>203</v>
      </c>
      <c r="M61" s="13" t="s">
        <v>72</v>
      </c>
      <c r="N61" s="13"/>
      <c r="O61" s="13" t="s">
        <v>43</v>
      </c>
      <c r="P61" s="13"/>
      <c r="Q61" s="13"/>
      <c r="R61" s="13" t="s">
        <v>254</v>
      </c>
      <c r="S61" s="13" t="s">
        <v>131</v>
      </c>
      <c r="T61" s="13" t="s">
        <v>46</v>
      </c>
      <c r="U61" s="13" t="s">
        <v>106</v>
      </c>
      <c r="V61" s="13" t="s">
        <v>106</v>
      </c>
      <c r="W61" s="13" t="s">
        <v>251</v>
      </c>
      <c r="X61" s="13" t="s">
        <v>43</v>
      </c>
      <c r="Y61" s="13"/>
    </row>
    <row r="62" spans="1:25" ht="70.5" customHeight="1" x14ac:dyDescent="0.15">
      <c r="A62" s="30"/>
      <c r="B62" s="31"/>
      <c r="C62" s="31"/>
      <c r="D62" s="38"/>
      <c r="E62" s="38"/>
      <c r="F62" s="31"/>
      <c r="G62" s="31"/>
      <c r="H62" s="13" t="s">
        <v>61</v>
      </c>
      <c r="I62" s="13" t="s">
        <v>131</v>
      </c>
      <c r="J62" s="13" t="s">
        <v>255</v>
      </c>
      <c r="K62" s="13" t="s">
        <v>256</v>
      </c>
      <c r="L62" s="13" t="s">
        <v>210</v>
      </c>
      <c r="M62" s="13" t="s">
        <v>72</v>
      </c>
      <c r="N62" s="13"/>
      <c r="O62" s="13" t="s">
        <v>43</v>
      </c>
      <c r="P62" s="13"/>
      <c r="Q62" s="13"/>
      <c r="R62" s="13" t="s">
        <v>106</v>
      </c>
      <c r="S62" s="13" t="s">
        <v>131</v>
      </c>
      <c r="T62" s="13" t="s">
        <v>257</v>
      </c>
      <c r="U62" s="13" t="s">
        <v>206</v>
      </c>
      <c r="V62" s="13" t="s">
        <v>87</v>
      </c>
      <c r="W62" s="13" t="s">
        <v>251</v>
      </c>
      <c r="X62" s="13" t="s">
        <v>43</v>
      </c>
      <c r="Y62" s="13"/>
    </row>
    <row r="63" spans="1:25" ht="76.5" customHeight="1" x14ac:dyDescent="0.15">
      <c r="A63" s="30"/>
      <c r="B63" s="31"/>
      <c r="C63" s="31"/>
      <c r="D63" s="38"/>
      <c r="E63" s="38"/>
      <c r="F63" s="31"/>
      <c r="G63" s="31"/>
      <c r="H63" s="13" t="s">
        <v>66</v>
      </c>
      <c r="I63" s="13" t="s">
        <v>131</v>
      </c>
      <c r="J63" s="13" t="s">
        <v>258</v>
      </c>
      <c r="K63" s="13" t="s">
        <v>259</v>
      </c>
      <c r="L63" s="13" t="s">
        <v>222</v>
      </c>
      <c r="M63" s="13">
        <v>63981982</v>
      </c>
      <c r="N63" s="13"/>
      <c r="O63" s="13" t="s">
        <v>43</v>
      </c>
      <c r="P63" s="13"/>
      <c r="Q63" s="13"/>
      <c r="R63" s="14" t="s">
        <v>249</v>
      </c>
      <c r="S63" s="13" t="s">
        <v>131</v>
      </c>
      <c r="T63" s="13" t="s">
        <v>257</v>
      </c>
      <c r="U63" s="13" t="s">
        <v>206</v>
      </c>
      <c r="V63" s="13" t="s">
        <v>87</v>
      </c>
      <c r="W63" s="13" t="s">
        <v>251</v>
      </c>
      <c r="X63" s="13" t="s">
        <v>43</v>
      </c>
      <c r="Y63" s="13"/>
    </row>
    <row r="64" spans="1:25" s="4" customFormat="1" ht="40.5" x14ac:dyDescent="0.15">
      <c r="A64" s="31">
        <v>15</v>
      </c>
      <c r="B64" s="31" t="s">
        <v>33</v>
      </c>
      <c r="C64" s="35" t="s">
        <v>260</v>
      </c>
      <c r="D64" s="31" t="s">
        <v>261</v>
      </c>
      <c r="E64" s="38" t="s">
        <v>262</v>
      </c>
      <c r="F64" s="31" t="s">
        <v>263</v>
      </c>
      <c r="G64" s="31" t="s">
        <v>38</v>
      </c>
      <c r="H64" s="13" t="s">
        <v>39</v>
      </c>
      <c r="I64" s="31" t="s">
        <v>264</v>
      </c>
      <c r="J64" s="22" t="s">
        <v>265</v>
      </c>
      <c r="K64" s="13" t="s">
        <v>41</v>
      </c>
      <c r="L64" s="13" t="s">
        <v>72</v>
      </c>
      <c r="M64" s="13" t="s">
        <v>72</v>
      </c>
      <c r="N64" s="13"/>
      <c r="O64" s="13"/>
      <c r="P64" s="13" t="s">
        <v>43</v>
      </c>
      <c r="Q64" s="13"/>
      <c r="R64" s="14" t="s">
        <v>44</v>
      </c>
      <c r="S64" s="14" t="s">
        <v>266</v>
      </c>
      <c r="T64" s="13" t="s">
        <v>46</v>
      </c>
      <c r="U64" s="13" t="s">
        <v>106</v>
      </c>
      <c r="V64" s="13" t="s">
        <v>106</v>
      </c>
      <c r="W64" s="31" t="s">
        <v>267</v>
      </c>
      <c r="X64" s="13"/>
      <c r="Y64" s="13"/>
    </row>
    <row r="65" spans="1:25" s="4" customFormat="1" ht="40.5" x14ac:dyDescent="0.15">
      <c r="A65" s="31"/>
      <c r="B65" s="31"/>
      <c r="C65" s="31"/>
      <c r="D65" s="31"/>
      <c r="E65" s="38"/>
      <c r="F65" s="31"/>
      <c r="G65" s="31"/>
      <c r="H65" s="13" t="s">
        <v>48</v>
      </c>
      <c r="I65" s="31"/>
      <c r="J65" s="22" t="s">
        <v>268</v>
      </c>
      <c r="K65" s="13" t="s">
        <v>51</v>
      </c>
      <c r="L65" s="13" t="s">
        <v>72</v>
      </c>
      <c r="M65" s="13" t="s">
        <v>72</v>
      </c>
      <c r="N65" s="13"/>
      <c r="O65" s="13"/>
      <c r="P65" s="13" t="s">
        <v>43</v>
      </c>
      <c r="Q65" s="13"/>
      <c r="R65" s="14" t="s">
        <v>44</v>
      </c>
      <c r="S65" s="14" t="s">
        <v>266</v>
      </c>
      <c r="T65" s="13" t="s">
        <v>46</v>
      </c>
      <c r="U65" s="13" t="s">
        <v>106</v>
      </c>
      <c r="V65" s="13" t="s">
        <v>106</v>
      </c>
      <c r="W65" s="31"/>
      <c r="X65" s="13"/>
      <c r="Y65" s="13"/>
    </row>
    <row r="66" spans="1:25" s="4" customFormat="1" ht="40.5" x14ac:dyDescent="0.15">
      <c r="A66" s="31"/>
      <c r="B66" s="31"/>
      <c r="C66" s="31"/>
      <c r="D66" s="31"/>
      <c r="E66" s="38"/>
      <c r="F66" s="31"/>
      <c r="G66" s="31"/>
      <c r="H66" s="13" t="s">
        <v>52</v>
      </c>
      <c r="I66" s="31"/>
      <c r="J66" s="22" t="s">
        <v>269</v>
      </c>
      <c r="K66" s="13" t="s">
        <v>54</v>
      </c>
      <c r="L66" s="13" t="s">
        <v>72</v>
      </c>
      <c r="M66" s="13" t="s">
        <v>72</v>
      </c>
      <c r="N66" s="13"/>
      <c r="O66" s="13"/>
      <c r="P66" s="13" t="s">
        <v>43</v>
      </c>
      <c r="Q66" s="13"/>
      <c r="R66" s="14" t="s">
        <v>44</v>
      </c>
      <c r="S66" s="14" t="s">
        <v>266</v>
      </c>
      <c r="T66" s="13" t="s">
        <v>46</v>
      </c>
      <c r="U66" s="13" t="s">
        <v>106</v>
      </c>
      <c r="V66" s="13" t="s">
        <v>106</v>
      </c>
      <c r="W66" s="31"/>
      <c r="X66" s="13"/>
      <c r="Y66" s="13"/>
    </row>
    <row r="67" spans="1:25" s="4" customFormat="1" ht="40.5" x14ac:dyDescent="0.15">
      <c r="A67" s="31"/>
      <c r="B67" s="31"/>
      <c r="C67" s="31"/>
      <c r="D67" s="31"/>
      <c r="E67" s="38"/>
      <c r="F67" s="31"/>
      <c r="G67" s="31"/>
      <c r="H67" s="13" t="s">
        <v>55</v>
      </c>
      <c r="I67" s="31"/>
      <c r="J67" s="22" t="s">
        <v>270</v>
      </c>
      <c r="K67" s="13" t="s">
        <v>57</v>
      </c>
      <c r="L67" s="13" t="s">
        <v>72</v>
      </c>
      <c r="M67" s="13" t="s">
        <v>72</v>
      </c>
      <c r="N67" s="13"/>
      <c r="O67" s="13"/>
      <c r="P67" s="13" t="s">
        <v>43</v>
      </c>
      <c r="Q67" s="13"/>
      <c r="R67" s="14" t="s">
        <v>44</v>
      </c>
      <c r="S67" s="14" t="s">
        <v>266</v>
      </c>
      <c r="T67" s="13" t="s">
        <v>46</v>
      </c>
      <c r="U67" s="13" t="s">
        <v>106</v>
      </c>
      <c r="V67" s="13" t="s">
        <v>106</v>
      </c>
      <c r="W67" s="31"/>
      <c r="X67" s="13"/>
      <c r="Y67" s="13"/>
    </row>
    <row r="68" spans="1:25" s="4" customFormat="1" ht="40.5" x14ac:dyDescent="0.15">
      <c r="A68" s="31"/>
      <c r="B68" s="31"/>
      <c r="C68" s="31"/>
      <c r="D68" s="31"/>
      <c r="E68" s="38"/>
      <c r="F68" s="31"/>
      <c r="G68" s="31"/>
      <c r="H68" s="13" t="s">
        <v>58</v>
      </c>
      <c r="I68" s="31"/>
      <c r="J68" s="22" t="s">
        <v>271</v>
      </c>
      <c r="K68" s="13" t="s">
        <v>60</v>
      </c>
      <c r="L68" s="13" t="s">
        <v>72</v>
      </c>
      <c r="M68" s="13" t="s">
        <v>72</v>
      </c>
      <c r="N68" s="13"/>
      <c r="O68" s="13"/>
      <c r="P68" s="13" t="s">
        <v>43</v>
      </c>
      <c r="Q68" s="13"/>
      <c r="R68" s="14" t="s">
        <v>44</v>
      </c>
      <c r="S68" s="14" t="s">
        <v>266</v>
      </c>
      <c r="T68" s="13" t="s">
        <v>46</v>
      </c>
      <c r="U68" s="13" t="s">
        <v>106</v>
      </c>
      <c r="V68" s="13" t="s">
        <v>106</v>
      </c>
      <c r="W68" s="31"/>
      <c r="X68" s="13"/>
      <c r="Y68" s="13"/>
    </row>
    <row r="69" spans="1:25" s="4" customFormat="1" ht="40.5" x14ac:dyDescent="0.15">
      <c r="A69" s="31"/>
      <c r="B69" s="31"/>
      <c r="C69" s="31"/>
      <c r="D69" s="31"/>
      <c r="E69" s="38"/>
      <c r="F69" s="31"/>
      <c r="G69" s="31"/>
      <c r="H69" s="13" t="s">
        <v>138</v>
      </c>
      <c r="I69" s="31"/>
      <c r="J69" s="22" t="s">
        <v>272</v>
      </c>
      <c r="K69" s="13" t="s">
        <v>140</v>
      </c>
      <c r="L69" s="13" t="s">
        <v>72</v>
      </c>
      <c r="M69" s="13" t="s">
        <v>72</v>
      </c>
      <c r="N69" s="13"/>
      <c r="O69" s="13"/>
      <c r="P69" s="13" t="s">
        <v>43</v>
      </c>
      <c r="Q69" s="13"/>
      <c r="R69" s="14" t="s">
        <v>44</v>
      </c>
      <c r="S69" s="14" t="s">
        <v>266</v>
      </c>
      <c r="T69" s="13" t="s">
        <v>46</v>
      </c>
      <c r="U69" s="13" t="s">
        <v>106</v>
      </c>
      <c r="V69" s="13" t="s">
        <v>106</v>
      </c>
      <c r="W69" s="31"/>
      <c r="X69" s="13"/>
      <c r="Y69" s="13"/>
    </row>
    <row r="70" spans="1:25" s="4" customFormat="1" ht="54" x14ac:dyDescent="0.15">
      <c r="A70" s="31"/>
      <c r="B70" s="31"/>
      <c r="C70" s="31"/>
      <c r="D70" s="31"/>
      <c r="E70" s="38"/>
      <c r="F70" s="31"/>
      <c r="G70" s="31"/>
      <c r="H70" s="13" t="s">
        <v>61</v>
      </c>
      <c r="I70" s="31"/>
      <c r="J70" s="22" t="s">
        <v>273</v>
      </c>
      <c r="K70" s="13" t="s">
        <v>63</v>
      </c>
      <c r="L70" s="13" t="s">
        <v>64</v>
      </c>
      <c r="M70" s="13" t="s">
        <v>65</v>
      </c>
      <c r="N70" s="13" t="s">
        <v>43</v>
      </c>
      <c r="O70" s="13"/>
      <c r="P70" s="13"/>
      <c r="Q70" s="17"/>
      <c r="R70" s="14"/>
      <c r="S70" s="14" t="s">
        <v>264</v>
      </c>
      <c r="T70" s="13" t="s">
        <v>142</v>
      </c>
      <c r="U70" s="13" t="s">
        <v>27</v>
      </c>
      <c r="V70" s="13" t="s">
        <v>65</v>
      </c>
      <c r="W70" s="31"/>
      <c r="X70" s="13" t="s">
        <v>43</v>
      </c>
      <c r="Y70" s="13"/>
    </row>
    <row r="71" spans="1:25" s="4" customFormat="1" ht="40.5" x14ac:dyDescent="0.15">
      <c r="A71" s="31"/>
      <c r="B71" s="31"/>
      <c r="C71" s="31"/>
      <c r="D71" s="31"/>
      <c r="E71" s="38"/>
      <c r="F71" s="31"/>
      <c r="G71" s="31"/>
      <c r="H71" s="13" t="s">
        <v>66</v>
      </c>
      <c r="I71" s="31"/>
      <c r="J71" s="22" t="s">
        <v>274</v>
      </c>
      <c r="K71" s="13" t="s">
        <v>68</v>
      </c>
      <c r="L71" s="13" t="s">
        <v>72</v>
      </c>
      <c r="M71" s="13" t="s">
        <v>72</v>
      </c>
      <c r="N71" s="13"/>
      <c r="O71" s="13"/>
      <c r="P71" s="13" t="s">
        <v>43</v>
      </c>
      <c r="Q71" s="13"/>
      <c r="R71" s="14" t="s">
        <v>44</v>
      </c>
      <c r="S71" s="14" t="s">
        <v>266</v>
      </c>
      <c r="T71" s="13" t="s">
        <v>46</v>
      </c>
      <c r="U71" s="13" t="s">
        <v>106</v>
      </c>
      <c r="V71" s="13" t="s">
        <v>106</v>
      </c>
      <c r="W71" s="31"/>
      <c r="X71" s="13"/>
      <c r="Y71" s="13"/>
    </row>
    <row r="72" spans="1:25" s="4" customFormat="1" ht="40.5" x14ac:dyDescent="0.15">
      <c r="A72" s="31"/>
      <c r="B72" s="31"/>
      <c r="C72" s="31"/>
      <c r="D72" s="31"/>
      <c r="E72" s="38"/>
      <c r="F72" s="31"/>
      <c r="G72" s="31"/>
      <c r="H72" s="13" t="s">
        <v>69</v>
      </c>
      <c r="I72" s="31"/>
      <c r="J72" s="22" t="s">
        <v>275</v>
      </c>
      <c r="K72" s="13" t="s">
        <v>72</v>
      </c>
      <c r="L72" s="13" t="s">
        <v>72</v>
      </c>
      <c r="M72" s="13" t="s">
        <v>72</v>
      </c>
      <c r="N72" s="13"/>
      <c r="O72" s="13"/>
      <c r="P72" s="13" t="s">
        <v>43</v>
      </c>
      <c r="Q72" s="13"/>
      <c r="R72" s="14" t="s">
        <v>44</v>
      </c>
      <c r="S72" s="14" t="s">
        <v>266</v>
      </c>
      <c r="T72" s="13" t="s">
        <v>46</v>
      </c>
      <c r="U72" s="13" t="s">
        <v>106</v>
      </c>
      <c r="V72" s="13" t="s">
        <v>106</v>
      </c>
      <c r="W72" s="31"/>
      <c r="X72" s="13"/>
      <c r="Y72" s="13"/>
    </row>
    <row r="73" spans="1:25" s="4" customFormat="1" ht="40.5" x14ac:dyDescent="0.15">
      <c r="A73" s="31"/>
      <c r="B73" s="31"/>
      <c r="C73" s="31"/>
      <c r="D73" s="31"/>
      <c r="E73" s="38"/>
      <c r="F73" s="31"/>
      <c r="G73" s="31"/>
      <c r="H73" s="13" t="s">
        <v>73</v>
      </c>
      <c r="I73" s="31"/>
      <c r="J73" s="22" t="s">
        <v>276</v>
      </c>
      <c r="K73" s="13" t="s">
        <v>75</v>
      </c>
      <c r="L73" s="13" t="s">
        <v>72</v>
      </c>
      <c r="M73" s="13" t="s">
        <v>72</v>
      </c>
      <c r="N73" s="13"/>
      <c r="O73" s="13"/>
      <c r="P73" s="13" t="s">
        <v>43</v>
      </c>
      <c r="Q73" s="13"/>
      <c r="R73" s="14" t="s">
        <v>44</v>
      </c>
      <c r="S73" s="14" t="s">
        <v>266</v>
      </c>
      <c r="T73" s="13" t="s">
        <v>46</v>
      </c>
      <c r="U73" s="13" t="s">
        <v>106</v>
      </c>
      <c r="V73" s="13" t="s">
        <v>106</v>
      </c>
      <c r="W73" s="31"/>
      <c r="X73" s="13"/>
      <c r="Y73" s="13"/>
    </row>
    <row r="74" spans="1:25" s="4" customFormat="1" ht="40.5" x14ac:dyDescent="0.15">
      <c r="A74" s="31">
        <v>16</v>
      </c>
      <c r="B74" s="31" t="s">
        <v>33</v>
      </c>
      <c r="C74" s="35" t="s">
        <v>277</v>
      </c>
      <c r="D74" s="31" t="s">
        <v>278</v>
      </c>
      <c r="E74" s="38" t="s">
        <v>279</v>
      </c>
      <c r="F74" s="31" t="s">
        <v>263</v>
      </c>
      <c r="G74" s="31" t="s">
        <v>38</v>
      </c>
      <c r="H74" s="13" t="s">
        <v>39</v>
      </c>
      <c r="I74" s="31" t="s">
        <v>264</v>
      </c>
      <c r="J74" s="22" t="s">
        <v>280</v>
      </c>
      <c r="K74" s="13" t="s">
        <v>41</v>
      </c>
      <c r="L74" s="13" t="s">
        <v>72</v>
      </c>
      <c r="M74" s="13" t="s">
        <v>72</v>
      </c>
      <c r="N74" s="13"/>
      <c r="O74" s="13"/>
      <c r="P74" s="13" t="s">
        <v>43</v>
      </c>
      <c r="Q74" s="13"/>
      <c r="R74" s="14" t="s">
        <v>44</v>
      </c>
      <c r="S74" s="14" t="s">
        <v>266</v>
      </c>
      <c r="T74" s="13" t="s">
        <v>46</v>
      </c>
      <c r="U74" s="13" t="s">
        <v>106</v>
      </c>
      <c r="V74" s="13" t="s">
        <v>106</v>
      </c>
      <c r="W74" s="31" t="s">
        <v>267</v>
      </c>
      <c r="X74" s="13"/>
      <c r="Y74" s="13"/>
    </row>
    <row r="75" spans="1:25" s="4" customFormat="1" ht="40.5" x14ac:dyDescent="0.15">
      <c r="A75" s="31"/>
      <c r="B75" s="31"/>
      <c r="C75" s="31"/>
      <c r="D75" s="31"/>
      <c r="E75" s="38"/>
      <c r="F75" s="31"/>
      <c r="G75" s="31"/>
      <c r="H75" s="13" t="s">
        <v>48</v>
      </c>
      <c r="I75" s="31"/>
      <c r="J75" s="22" t="s">
        <v>281</v>
      </c>
      <c r="K75" s="13" t="s">
        <v>51</v>
      </c>
      <c r="L75" s="13" t="s">
        <v>72</v>
      </c>
      <c r="M75" s="13" t="s">
        <v>72</v>
      </c>
      <c r="N75" s="13"/>
      <c r="O75" s="13"/>
      <c r="P75" s="13" t="s">
        <v>43</v>
      </c>
      <c r="Q75" s="13"/>
      <c r="R75" s="14" t="s">
        <v>44</v>
      </c>
      <c r="S75" s="14" t="s">
        <v>266</v>
      </c>
      <c r="T75" s="13" t="s">
        <v>46</v>
      </c>
      <c r="U75" s="13" t="s">
        <v>106</v>
      </c>
      <c r="V75" s="13" t="s">
        <v>106</v>
      </c>
      <c r="W75" s="31"/>
      <c r="X75" s="13"/>
      <c r="Y75" s="13"/>
    </row>
    <row r="76" spans="1:25" s="4" customFormat="1" ht="40.5" x14ac:dyDescent="0.15">
      <c r="A76" s="31"/>
      <c r="B76" s="31"/>
      <c r="C76" s="31"/>
      <c r="D76" s="31"/>
      <c r="E76" s="38"/>
      <c r="F76" s="31"/>
      <c r="G76" s="31"/>
      <c r="H76" s="13" t="s">
        <v>52</v>
      </c>
      <c r="I76" s="31"/>
      <c r="J76" s="22" t="s">
        <v>282</v>
      </c>
      <c r="K76" s="13" t="s">
        <v>54</v>
      </c>
      <c r="L76" s="13" t="s">
        <v>72</v>
      </c>
      <c r="M76" s="13" t="s">
        <v>72</v>
      </c>
      <c r="N76" s="13"/>
      <c r="O76" s="13"/>
      <c r="P76" s="13" t="s">
        <v>43</v>
      </c>
      <c r="Q76" s="13"/>
      <c r="R76" s="14" t="s">
        <v>44</v>
      </c>
      <c r="S76" s="14" t="s">
        <v>266</v>
      </c>
      <c r="T76" s="13" t="s">
        <v>46</v>
      </c>
      <c r="U76" s="13" t="s">
        <v>106</v>
      </c>
      <c r="V76" s="13" t="s">
        <v>106</v>
      </c>
      <c r="W76" s="31"/>
      <c r="X76" s="13"/>
      <c r="Y76" s="13"/>
    </row>
    <row r="77" spans="1:25" s="4" customFormat="1" ht="40.5" x14ac:dyDescent="0.15">
      <c r="A77" s="31"/>
      <c r="B77" s="31"/>
      <c r="C77" s="31"/>
      <c r="D77" s="31"/>
      <c r="E77" s="38"/>
      <c r="F77" s="31"/>
      <c r="G77" s="31"/>
      <c r="H77" s="13" t="s">
        <v>55</v>
      </c>
      <c r="I77" s="31"/>
      <c r="J77" s="22" t="s">
        <v>283</v>
      </c>
      <c r="K77" s="13" t="s">
        <v>57</v>
      </c>
      <c r="L77" s="13" t="s">
        <v>72</v>
      </c>
      <c r="M77" s="13" t="s">
        <v>72</v>
      </c>
      <c r="N77" s="13"/>
      <c r="O77" s="13"/>
      <c r="P77" s="13" t="s">
        <v>43</v>
      </c>
      <c r="Q77" s="13"/>
      <c r="R77" s="14" t="s">
        <v>44</v>
      </c>
      <c r="S77" s="14" t="s">
        <v>266</v>
      </c>
      <c r="T77" s="13" t="s">
        <v>46</v>
      </c>
      <c r="U77" s="13" t="s">
        <v>106</v>
      </c>
      <c r="V77" s="13" t="s">
        <v>106</v>
      </c>
      <c r="W77" s="31"/>
      <c r="X77" s="13"/>
      <c r="Y77" s="13"/>
    </row>
    <row r="78" spans="1:25" s="4" customFormat="1" ht="40.5" x14ac:dyDescent="0.15">
      <c r="A78" s="31"/>
      <c r="B78" s="31"/>
      <c r="C78" s="31"/>
      <c r="D78" s="31"/>
      <c r="E78" s="38"/>
      <c r="F78" s="31"/>
      <c r="G78" s="31"/>
      <c r="H78" s="13" t="s">
        <v>58</v>
      </c>
      <c r="I78" s="31"/>
      <c r="J78" s="22" t="s">
        <v>284</v>
      </c>
      <c r="K78" s="13" t="s">
        <v>60</v>
      </c>
      <c r="L78" s="13" t="s">
        <v>72</v>
      </c>
      <c r="M78" s="13" t="s">
        <v>72</v>
      </c>
      <c r="N78" s="13"/>
      <c r="O78" s="13"/>
      <c r="P78" s="13" t="s">
        <v>43</v>
      </c>
      <c r="Q78" s="13"/>
      <c r="R78" s="14" t="s">
        <v>44</v>
      </c>
      <c r="S78" s="14" t="s">
        <v>266</v>
      </c>
      <c r="T78" s="13" t="s">
        <v>46</v>
      </c>
      <c r="U78" s="13" t="s">
        <v>106</v>
      </c>
      <c r="V78" s="13" t="s">
        <v>106</v>
      </c>
      <c r="W78" s="31"/>
      <c r="X78" s="13"/>
      <c r="Y78" s="13"/>
    </row>
    <row r="79" spans="1:25" s="4" customFormat="1" ht="40.5" x14ac:dyDescent="0.15">
      <c r="A79" s="31"/>
      <c r="B79" s="31"/>
      <c r="C79" s="31"/>
      <c r="D79" s="31"/>
      <c r="E79" s="38"/>
      <c r="F79" s="31"/>
      <c r="G79" s="31"/>
      <c r="H79" s="13" t="s">
        <v>138</v>
      </c>
      <c r="I79" s="31"/>
      <c r="J79" s="22" t="s">
        <v>285</v>
      </c>
      <c r="K79" s="13" t="s">
        <v>140</v>
      </c>
      <c r="L79" s="13" t="s">
        <v>72</v>
      </c>
      <c r="M79" s="13" t="s">
        <v>72</v>
      </c>
      <c r="N79" s="13"/>
      <c r="O79" s="13"/>
      <c r="P79" s="13" t="s">
        <v>43</v>
      </c>
      <c r="Q79" s="13"/>
      <c r="R79" s="14" t="s">
        <v>44</v>
      </c>
      <c r="S79" s="14" t="s">
        <v>266</v>
      </c>
      <c r="T79" s="13" t="s">
        <v>46</v>
      </c>
      <c r="U79" s="13" t="s">
        <v>106</v>
      </c>
      <c r="V79" s="13" t="s">
        <v>106</v>
      </c>
      <c r="W79" s="31"/>
      <c r="X79" s="13"/>
      <c r="Y79" s="13"/>
    </row>
    <row r="80" spans="1:25" s="4" customFormat="1" ht="54" x14ac:dyDescent="0.15">
      <c r="A80" s="31"/>
      <c r="B80" s="31"/>
      <c r="C80" s="31"/>
      <c r="D80" s="31"/>
      <c r="E80" s="38"/>
      <c r="F80" s="31"/>
      <c r="G80" s="31"/>
      <c r="H80" s="13" t="s">
        <v>61</v>
      </c>
      <c r="I80" s="31"/>
      <c r="J80" s="22" t="s">
        <v>286</v>
      </c>
      <c r="K80" s="13" t="s">
        <v>63</v>
      </c>
      <c r="L80" s="13" t="s">
        <v>64</v>
      </c>
      <c r="M80" s="13" t="s">
        <v>65</v>
      </c>
      <c r="N80" s="13" t="s">
        <v>43</v>
      </c>
      <c r="O80" s="13"/>
      <c r="P80" s="13"/>
      <c r="Q80" s="17"/>
      <c r="R80" s="14"/>
      <c r="S80" s="14" t="s">
        <v>264</v>
      </c>
      <c r="T80" s="13" t="s">
        <v>142</v>
      </c>
      <c r="U80" s="13" t="s">
        <v>27</v>
      </c>
      <c r="V80" s="13" t="s">
        <v>65</v>
      </c>
      <c r="W80" s="31"/>
      <c r="X80" s="13" t="s">
        <v>43</v>
      </c>
      <c r="Y80" s="13"/>
    </row>
    <row r="81" spans="1:25" s="4" customFormat="1" ht="40.5" x14ac:dyDescent="0.15">
      <c r="A81" s="31"/>
      <c r="B81" s="31"/>
      <c r="C81" s="31"/>
      <c r="D81" s="31"/>
      <c r="E81" s="38"/>
      <c r="F81" s="31"/>
      <c r="G81" s="31"/>
      <c r="H81" s="13" t="s">
        <v>66</v>
      </c>
      <c r="I81" s="31"/>
      <c r="J81" s="22" t="s">
        <v>287</v>
      </c>
      <c r="K81" s="13" t="s">
        <v>68</v>
      </c>
      <c r="L81" s="13" t="s">
        <v>72</v>
      </c>
      <c r="M81" s="13" t="s">
        <v>72</v>
      </c>
      <c r="N81" s="13"/>
      <c r="O81" s="13"/>
      <c r="P81" s="13" t="s">
        <v>43</v>
      </c>
      <c r="Q81" s="13"/>
      <c r="R81" s="14" t="s">
        <v>44</v>
      </c>
      <c r="S81" s="14" t="s">
        <v>266</v>
      </c>
      <c r="T81" s="13" t="s">
        <v>46</v>
      </c>
      <c r="U81" s="13" t="s">
        <v>106</v>
      </c>
      <c r="V81" s="13" t="s">
        <v>106</v>
      </c>
      <c r="W81" s="31"/>
      <c r="X81" s="13"/>
      <c r="Y81" s="13"/>
    </row>
    <row r="82" spans="1:25" s="4" customFormat="1" ht="40.5" x14ac:dyDescent="0.15">
      <c r="A82" s="31"/>
      <c r="B82" s="31"/>
      <c r="C82" s="31"/>
      <c r="D82" s="31"/>
      <c r="E82" s="38"/>
      <c r="F82" s="31"/>
      <c r="G82" s="31"/>
      <c r="H82" s="13" t="s">
        <v>69</v>
      </c>
      <c r="I82" s="31"/>
      <c r="J82" s="22" t="s">
        <v>288</v>
      </c>
      <c r="K82" s="13" t="s">
        <v>72</v>
      </c>
      <c r="L82" s="13" t="s">
        <v>72</v>
      </c>
      <c r="M82" s="13" t="s">
        <v>72</v>
      </c>
      <c r="N82" s="13"/>
      <c r="O82" s="13"/>
      <c r="P82" s="13" t="s">
        <v>43</v>
      </c>
      <c r="Q82" s="13"/>
      <c r="R82" s="14" t="s">
        <v>44</v>
      </c>
      <c r="S82" s="14" t="s">
        <v>266</v>
      </c>
      <c r="T82" s="13" t="s">
        <v>46</v>
      </c>
      <c r="U82" s="13" t="s">
        <v>106</v>
      </c>
      <c r="V82" s="13" t="s">
        <v>106</v>
      </c>
      <c r="W82" s="31"/>
      <c r="X82" s="13"/>
      <c r="Y82" s="13"/>
    </row>
    <row r="83" spans="1:25" s="4" customFormat="1" ht="40.5" x14ac:dyDescent="0.15">
      <c r="A83" s="31"/>
      <c r="B83" s="31"/>
      <c r="C83" s="31"/>
      <c r="D83" s="31"/>
      <c r="E83" s="38"/>
      <c r="F83" s="31"/>
      <c r="G83" s="31"/>
      <c r="H83" s="13" t="s">
        <v>73</v>
      </c>
      <c r="I83" s="31"/>
      <c r="J83" s="22" t="s">
        <v>289</v>
      </c>
      <c r="K83" s="13" t="s">
        <v>75</v>
      </c>
      <c r="L83" s="13" t="s">
        <v>72</v>
      </c>
      <c r="M83" s="13" t="s">
        <v>72</v>
      </c>
      <c r="N83" s="13"/>
      <c r="O83" s="13"/>
      <c r="P83" s="13" t="s">
        <v>43</v>
      </c>
      <c r="Q83" s="13"/>
      <c r="R83" s="14" t="s">
        <v>44</v>
      </c>
      <c r="S83" s="14" t="s">
        <v>266</v>
      </c>
      <c r="T83" s="13" t="s">
        <v>46</v>
      </c>
      <c r="U83" s="13" t="s">
        <v>106</v>
      </c>
      <c r="V83" s="13" t="s">
        <v>106</v>
      </c>
      <c r="W83" s="31"/>
      <c r="X83" s="13"/>
      <c r="Y83" s="13"/>
    </row>
    <row r="84" spans="1:25" s="4" customFormat="1" ht="40.5" x14ac:dyDescent="0.15">
      <c r="A84" s="31">
        <v>17</v>
      </c>
      <c r="B84" s="31" t="s">
        <v>33</v>
      </c>
      <c r="C84" s="35" t="s">
        <v>290</v>
      </c>
      <c r="D84" s="31" t="s">
        <v>291</v>
      </c>
      <c r="E84" s="38" t="s">
        <v>292</v>
      </c>
      <c r="F84" s="31" t="s">
        <v>263</v>
      </c>
      <c r="G84" s="31" t="s">
        <v>38</v>
      </c>
      <c r="H84" s="13" t="s">
        <v>39</v>
      </c>
      <c r="I84" s="31" t="s">
        <v>264</v>
      </c>
      <c r="J84" s="22" t="s">
        <v>293</v>
      </c>
      <c r="K84" s="13" t="s">
        <v>41</v>
      </c>
      <c r="L84" s="13" t="s">
        <v>72</v>
      </c>
      <c r="M84" s="13" t="s">
        <v>72</v>
      </c>
      <c r="N84" s="13"/>
      <c r="O84" s="13"/>
      <c r="P84" s="13" t="s">
        <v>43</v>
      </c>
      <c r="Q84" s="13"/>
      <c r="R84" s="14" t="s">
        <v>44</v>
      </c>
      <c r="S84" s="14" t="s">
        <v>266</v>
      </c>
      <c r="T84" s="13" t="s">
        <v>46</v>
      </c>
      <c r="U84" s="13" t="s">
        <v>106</v>
      </c>
      <c r="V84" s="13" t="s">
        <v>106</v>
      </c>
      <c r="W84" s="31" t="s">
        <v>267</v>
      </c>
      <c r="X84" s="13"/>
      <c r="Y84" s="13"/>
    </row>
    <row r="85" spans="1:25" s="4" customFormat="1" ht="40.5" x14ac:dyDescent="0.15">
      <c r="A85" s="31"/>
      <c r="B85" s="31"/>
      <c r="C85" s="31"/>
      <c r="D85" s="31"/>
      <c r="E85" s="38"/>
      <c r="F85" s="31"/>
      <c r="G85" s="31"/>
      <c r="H85" s="13" t="s">
        <v>48</v>
      </c>
      <c r="I85" s="31"/>
      <c r="J85" s="22" t="s">
        <v>294</v>
      </c>
      <c r="K85" s="13" t="s">
        <v>51</v>
      </c>
      <c r="L85" s="13" t="s">
        <v>72</v>
      </c>
      <c r="M85" s="13" t="s">
        <v>72</v>
      </c>
      <c r="N85" s="13"/>
      <c r="O85" s="13"/>
      <c r="P85" s="13" t="s">
        <v>43</v>
      </c>
      <c r="Q85" s="13"/>
      <c r="R85" s="14" t="s">
        <v>44</v>
      </c>
      <c r="S85" s="14" t="s">
        <v>266</v>
      </c>
      <c r="T85" s="13" t="s">
        <v>46</v>
      </c>
      <c r="U85" s="13" t="s">
        <v>106</v>
      </c>
      <c r="V85" s="13" t="s">
        <v>106</v>
      </c>
      <c r="W85" s="31"/>
      <c r="X85" s="13"/>
      <c r="Y85" s="13"/>
    </row>
    <row r="86" spans="1:25" s="4" customFormat="1" ht="40.5" x14ac:dyDescent="0.15">
      <c r="A86" s="31"/>
      <c r="B86" s="31"/>
      <c r="C86" s="31"/>
      <c r="D86" s="31"/>
      <c r="E86" s="38"/>
      <c r="F86" s="31"/>
      <c r="G86" s="31"/>
      <c r="H86" s="13" t="s">
        <v>52</v>
      </c>
      <c r="I86" s="31"/>
      <c r="J86" s="22" t="s">
        <v>295</v>
      </c>
      <c r="K86" s="13" t="s">
        <v>54</v>
      </c>
      <c r="L86" s="13" t="s">
        <v>72</v>
      </c>
      <c r="M86" s="13" t="s">
        <v>72</v>
      </c>
      <c r="N86" s="13"/>
      <c r="O86" s="13"/>
      <c r="P86" s="13" t="s">
        <v>43</v>
      </c>
      <c r="Q86" s="13"/>
      <c r="R86" s="14" t="s">
        <v>44</v>
      </c>
      <c r="S86" s="14" t="s">
        <v>266</v>
      </c>
      <c r="T86" s="13" t="s">
        <v>46</v>
      </c>
      <c r="U86" s="13" t="s">
        <v>106</v>
      </c>
      <c r="V86" s="13" t="s">
        <v>106</v>
      </c>
      <c r="W86" s="31"/>
      <c r="X86" s="13"/>
      <c r="Y86" s="13"/>
    </row>
    <row r="87" spans="1:25" s="4" customFormat="1" ht="40.5" x14ac:dyDescent="0.15">
      <c r="A87" s="31"/>
      <c r="B87" s="31"/>
      <c r="C87" s="31"/>
      <c r="D87" s="31"/>
      <c r="E87" s="38"/>
      <c r="F87" s="31"/>
      <c r="G87" s="31"/>
      <c r="H87" s="13" t="s">
        <v>55</v>
      </c>
      <c r="I87" s="31"/>
      <c r="J87" s="22" t="s">
        <v>296</v>
      </c>
      <c r="K87" s="13" t="s">
        <v>57</v>
      </c>
      <c r="L87" s="13" t="s">
        <v>72</v>
      </c>
      <c r="M87" s="13" t="s">
        <v>72</v>
      </c>
      <c r="N87" s="13"/>
      <c r="O87" s="13"/>
      <c r="P87" s="13" t="s">
        <v>43</v>
      </c>
      <c r="Q87" s="13"/>
      <c r="R87" s="14" t="s">
        <v>44</v>
      </c>
      <c r="S87" s="14" t="s">
        <v>266</v>
      </c>
      <c r="T87" s="13" t="s">
        <v>46</v>
      </c>
      <c r="U87" s="13" t="s">
        <v>106</v>
      </c>
      <c r="V87" s="13" t="s">
        <v>106</v>
      </c>
      <c r="W87" s="31"/>
      <c r="X87" s="13"/>
      <c r="Y87" s="13"/>
    </row>
    <row r="88" spans="1:25" s="4" customFormat="1" ht="40.5" x14ac:dyDescent="0.15">
      <c r="A88" s="31"/>
      <c r="B88" s="31"/>
      <c r="C88" s="31"/>
      <c r="D88" s="31"/>
      <c r="E88" s="38"/>
      <c r="F88" s="31"/>
      <c r="G88" s="31"/>
      <c r="H88" s="13" t="s">
        <v>58</v>
      </c>
      <c r="I88" s="31"/>
      <c r="J88" s="22" t="s">
        <v>297</v>
      </c>
      <c r="K88" s="13" t="s">
        <v>60</v>
      </c>
      <c r="L88" s="13" t="s">
        <v>72</v>
      </c>
      <c r="M88" s="13" t="s">
        <v>72</v>
      </c>
      <c r="N88" s="13"/>
      <c r="O88" s="13"/>
      <c r="P88" s="13" t="s">
        <v>43</v>
      </c>
      <c r="Q88" s="13"/>
      <c r="R88" s="14" t="s">
        <v>44</v>
      </c>
      <c r="S88" s="14" t="s">
        <v>266</v>
      </c>
      <c r="T88" s="13" t="s">
        <v>46</v>
      </c>
      <c r="U88" s="13" t="s">
        <v>106</v>
      </c>
      <c r="V88" s="13" t="s">
        <v>106</v>
      </c>
      <c r="W88" s="31"/>
      <c r="X88" s="13"/>
      <c r="Y88" s="13"/>
    </row>
    <row r="89" spans="1:25" s="4" customFormat="1" ht="40.5" x14ac:dyDescent="0.15">
      <c r="A89" s="31"/>
      <c r="B89" s="31"/>
      <c r="C89" s="31"/>
      <c r="D89" s="31"/>
      <c r="E89" s="38"/>
      <c r="F89" s="31"/>
      <c r="G89" s="31"/>
      <c r="H89" s="13" t="s">
        <v>138</v>
      </c>
      <c r="I89" s="31"/>
      <c r="J89" s="22" t="s">
        <v>298</v>
      </c>
      <c r="K89" s="13" t="s">
        <v>140</v>
      </c>
      <c r="L89" s="13" t="s">
        <v>72</v>
      </c>
      <c r="M89" s="13" t="s">
        <v>72</v>
      </c>
      <c r="N89" s="13"/>
      <c r="O89" s="13"/>
      <c r="P89" s="13" t="s">
        <v>43</v>
      </c>
      <c r="Q89" s="13"/>
      <c r="R89" s="14" t="s">
        <v>44</v>
      </c>
      <c r="S89" s="14" t="s">
        <v>266</v>
      </c>
      <c r="T89" s="13" t="s">
        <v>46</v>
      </c>
      <c r="U89" s="13" t="s">
        <v>106</v>
      </c>
      <c r="V89" s="13" t="s">
        <v>106</v>
      </c>
      <c r="W89" s="31"/>
      <c r="X89" s="13"/>
      <c r="Y89" s="13"/>
    </row>
    <row r="90" spans="1:25" s="4" customFormat="1" ht="54" x14ac:dyDescent="0.15">
      <c r="A90" s="31"/>
      <c r="B90" s="31"/>
      <c r="C90" s="31"/>
      <c r="D90" s="31"/>
      <c r="E90" s="38"/>
      <c r="F90" s="31"/>
      <c r="G90" s="31"/>
      <c r="H90" s="13" t="s">
        <v>61</v>
      </c>
      <c r="I90" s="31"/>
      <c r="J90" s="22" t="s">
        <v>299</v>
      </c>
      <c r="K90" s="13" t="s">
        <v>63</v>
      </c>
      <c r="L90" s="13" t="s">
        <v>64</v>
      </c>
      <c r="M90" s="13" t="s">
        <v>65</v>
      </c>
      <c r="N90" s="13" t="s">
        <v>43</v>
      </c>
      <c r="O90" s="13"/>
      <c r="P90" s="13"/>
      <c r="Q90" s="17"/>
      <c r="R90" s="14"/>
      <c r="S90" s="14" t="s">
        <v>264</v>
      </c>
      <c r="T90" s="13" t="s">
        <v>142</v>
      </c>
      <c r="U90" s="13" t="s">
        <v>27</v>
      </c>
      <c r="V90" s="13" t="s">
        <v>65</v>
      </c>
      <c r="W90" s="31"/>
      <c r="X90" s="13" t="s">
        <v>43</v>
      </c>
      <c r="Y90" s="13"/>
    </row>
    <row r="91" spans="1:25" s="4" customFormat="1" ht="40.5" x14ac:dyDescent="0.15">
      <c r="A91" s="31"/>
      <c r="B91" s="31"/>
      <c r="C91" s="31"/>
      <c r="D91" s="31"/>
      <c r="E91" s="38"/>
      <c r="F91" s="31"/>
      <c r="G91" s="31"/>
      <c r="H91" s="13" t="s">
        <v>66</v>
      </c>
      <c r="I91" s="31"/>
      <c r="J91" s="22" t="s">
        <v>300</v>
      </c>
      <c r="K91" s="13" t="s">
        <v>68</v>
      </c>
      <c r="L91" s="13" t="s">
        <v>72</v>
      </c>
      <c r="M91" s="13" t="s">
        <v>72</v>
      </c>
      <c r="N91" s="13"/>
      <c r="O91" s="13"/>
      <c r="P91" s="13" t="s">
        <v>43</v>
      </c>
      <c r="Q91" s="13"/>
      <c r="R91" s="14" t="s">
        <v>44</v>
      </c>
      <c r="S91" s="14" t="s">
        <v>266</v>
      </c>
      <c r="T91" s="13" t="s">
        <v>46</v>
      </c>
      <c r="U91" s="13" t="s">
        <v>106</v>
      </c>
      <c r="V91" s="13" t="s">
        <v>106</v>
      </c>
      <c r="W91" s="31"/>
      <c r="X91" s="13"/>
      <c r="Y91" s="13"/>
    </row>
    <row r="92" spans="1:25" s="4" customFormat="1" ht="40.5" x14ac:dyDescent="0.15">
      <c r="A92" s="31"/>
      <c r="B92" s="31"/>
      <c r="C92" s="31"/>
      <c r="D92" s="31"/>
      <c r="E92" s="38"/>
      <c r="F92" s="31"/>
      <c r="G92" s="31"/>
      <c r="H92" s="13" t="s">
        <v>69</v>
      </c>
      <c r="I92" s="31"/>
      <c r="J92" s="22" t="s">
        <v>301</v>
      </c>
      <c r="K92" s="13" t="s">
        <v>72</v>
      </c>
      <c r="L92" s="13" t="s">
        <v>72</v>
      </c>
      <c r="M92" s="13" t="s">
        <v>72</v>
      </c>
      <c r="N92" s="13"/>
      <c r="O92" s="13"/>
      <c r="P92" s="13" t="s">
        <v>43</v>
      </c>
      <c r="Q92" s="13"/>
      <c r="R92" s="14" t="s">
        <v>44</v>
      </c>
      <c r="S92" s="14" t="s">
        <v>266</v>
      </c>
      <c r="T92" s="13" t="s">
        <v>46</v>
      </c>
      <c r="U92" s="13" t="s">
        <v>106</v>
      </c>
      <c r="V92" s="13" t="s">
        <v>106</v>
      </c>
      <c r="W92" s="31"/>
      <c r="X92" s="13"/>
      <c r="Y92" s="13"/>
    </row>
    <row r="93" spans="1:25" s="4" customFormat="1" ht="40.5" x14ac:dyDescent="0.15">
      <c r="A93" s="31"/>
      <c r="B93" s="31"/>
      <c r="C93" s="31"/>
      <c r="D93" s="31"/>
      <c r="E93" s="38"/>
      <c r="F93" s="31"/>
      <c r="G93" s="31"/>
      <c r="H93" s="13" t="s">
        <v>73</v>
      </c>
      <c r="I93" s="31"/>
      <c r="J93" s="22" t="s">
        <v>302</v>
      </c>
      <c r="K93" s="13" t="s">
        <v>75</v>
      </c>
      <c r="L93" s="13" t="s">
        <v>72</v>
      </c>
      <c r="M93" s="13" t="s">
        <v>72</v>
      </c>
      <c r="N93" s="13"/>
      <c r="O93" s="13"/>
      <c r="P93" s="13" t="s">
        <v>43</v>
      </c>
      <c r="Q93" s="13"/>
      <c r="R93" s="14" t="s">
        <v>44</v>
      </c>
      <c r="S93" s="14" t="s">
        <v>266</v>
      </c>
      <c r="T93" s="13" t="s">
        <v>46</v>
      </c>
      <c r="U93" s="13" t="s">
        <v>106</v>
      </c>
      <c r="V93" s="13" t="s">
        <v>106</v>
      </c>
      <c r="W93" s="31"/>
      <c r="X93" s="13"/>
      <c r="Y93" s="13"/>
    </row>
    <row r="94" spans="1:25" s="4" customFormat="1" ht="40.5" x14ac:dyDescent="0.15">
      <c r="A94" s="31">
        <v>18</v>
      </c>
      <c r="B94" s="31" t="s">
        <v>33</v>
      </c>
      <c r="C94" s="35" t="s">
        <v>303</v>
      </c>
      <c r="D94" s="31" t="s">
        <v>304</v>
      </c>
      <c r="E94" s="38" t="s">
        <v>305</v>
      </c>
      <c r="F94" s="31" t="s">
        <v>266</v>
      </c>
      <c r="G94" s="31" t="s">
        <v>38</v>
      </c>
      <c r="H94" s="13" t="s">
        <v>39</v>
      </c>
      <c r="I94" s="13" t="s">
        <v>306</v>
      </c>
      <c r="J94" s="22" t="s">
        <v>307</v>
      </c>
      <c r="K94" s="13" t="s">
        <v>41</v>
      </c>
      <c r="L94" s="13" t="s">
        <v>72</v>
      </c>
      <c r="M94" s="13" t="s">
        <v>72</v>
      </c>
      <c r="N94" s="13"/>
      <c r="O94" s="13"/>
      <c r="P94" s="13" t="s">
        <v>43</v>
      </c>
      <c r="Q94" s="13"/>
      <c r="R94" s="14" t="s">
        <v>44</v>
      </c>
      <c r="S94" s="14" t="s">
        <v>266</v>
      </c>
      <c r="T94" s="13" t="s">
        <v>46</v>
      </c>
      <c r="U94" s="13" t="s">
        <v>106</v>
      </c>
      <c r="V94" s="13" t="s">
        <v>106</v>
      </c>
      <c r="W94" s="31" t="s">
        <v>267</v>
      </c>
      <c r="X94" s="13"/>
      <c r="Y94" s="13"/>
    </row>
    <row r="95" spans="1:25" s="4" customFormat="1" ht="40.5" x14ac:dyDescent="0.15">
      <c r="A95" s="31"/>
      <c r="B95" s="31"/>
      <c r="C95" s="31"/>
      <c r="D95" s="31"/>
      <c r="E95" s="38"/>
      <c r="F95" s="31"/>
      <c r="G95" s="31"/>
      <c r="H95" s="13" t="s">
        <v>48</v>
      </c>
      <c r="I95" s="13" t="s">
        <v>49</v>
      </c>
      <c r="J95" s="22" t="s">
        <v>308</v>
      </c>
      <c r="K95" s="13" t="s">
        <v>51</v>
      </c>
      <c r="L95" s="13" t="s">
        <v>72</v>
      </c>
      <c r="M95" s="13" t="s">
        <v>72</v>
      </c>
      <c r="N95" s="13"/>
      <c r="O95" s="13"/>
      <c r="P95" s="13" t="s">
        <v>43</v>
      </c>
      <c r="Q95" s="13"/>
      <c r="R95" s="14" t="s">
        <v>44</v>
      </c>
      <c r="S95" s="14" t="s">
        <v>266</v>
      </c>
      <c r="T95" s="13" t="s">
        <v>46</v>
      </c>
      <c r="U95" s="13" t="s">
        <v>106</v>
      </c>
      <c r="V95" s="13" t="s">
        <v>106</v>
      </c>
      <c r="W95" s="31"/>
      <c r="X95" s="13"/>
      <c r="Y95" s="13"/>
    </row>
    <row r="96" spans="1:25" s="4" customFormat="1" ht="40.5" x14ac:dyDescent="0.15">
      <c r="A96" s="31"/>
      <c r="B96" s="31"/>
      <c r="C96" s="31"/>
      <c r="D96" s="31"/>
      <c r="E96" s="38"/>
      <c r="F96" s="31"/>
      <c r="G96" s="31"/>
      <c r="H96" s="13" t="s">
        <v>52</v>
      </c>
      <c r="I96" s="13" t="s">
        <v>49</v>
      </c>
      <c r="J96" s="22" t="s">
        <v>309</v>
      </c>
      <c r="K96" s="13" t="s">
        <v>54</v>
      </c>
      <c r="L96" s="13" t="s">
        <v>72</v>
      </c>
      <c r="M96" s="13" t="s">
        <v>72</v>
      </c>
      <c r="N96" s="13"/>
      <c r="O96" s="13"/>
      <c r="P96" s="13" t="s">
        <v>43</v>
      </c>
      <c r="Q96" s="13"/>
      <c r="R96" s="14" t="s">
        <v>44</v>
      </c>
      <c r="S96" s="14" t="s">
        <v>266</v>
      </c>
      <c r="T96" s="13" t="s">
        <v>46</v>
      </c>
      <c r="U96" s="13" t="s">
        <v>106</v>
      </c>
      <c r="V96" s="13" t="s">
        <v>106</v>
      </c>
      <c r="W96" s="31"/>
      <c r="X96" s="13"/>
      <c r="Y96" s="13"/>
    </row>
    <row r="97" spans="1:25" s="4" customFormat="1" ht="40.5" x14ac:dyDescent="0.15">
      <c r="A97" s="31"/>
      <c r="B97" s="31"/>
      <c r="C97" s="31"/>
      <c r="D97" s="31"/>
      <c r="E97" s="38"/>
      <c r="F97" s="31"/>
      <c r="G97" s="31"/>
      <c r="H97" s="13" t="s">
        <v>55</v>
      </c>
      <c r="I97" s="13" t="s">
        <v>49</v>
      </c>
      <c r="J97" s="22" t="s">
        <v>310</v>
      </c>
      <c r="K97" s="13" t="s">
        <v>57</v>
      </c>
      <c r="L97" s="13" t="s">
        <v>72</v>
      </c>
      <c r="M97" s="13" t="s">
        <v>72</v>
      </c>
      <c r="N97" s="13"/>
      <c r="O97" s="13"/>
      <c r="P97" s="13" t="s">
        <v>43</v>
      </c>
      <c r="Q97" s="13"/>
      <c r="R97" s="14" t="s">
        <v>44</v>
      </c>
      <c r="S97" s="14" t="s">
        <v>266</v>
      </c>
      <c r="T97" s="13" t="s">
        <v>46</v>
      </c>
      <c r="U97" s="13" t="s">
        <v>106</v>
      </c>
      <c r="V97" s="13" t="s">
        <v>106</v>
      </c>
      <c r="W97" s="31"/>
      <c r="X97" s="13"/>
      <c r="Y97" s="13"/>
    </row>
    <row r="98" spans="1:25" s="4" customFormat="1" ht="40.5" x14ac:dyDescent="0.15">
      <c r="A98" s="31"/>
      <c r="B98" s="31"/>
      <c r="C98" s="31"/>
      <c r="D98" s="31"/>
      <c r="E98" s="38"/>
      <c r="F98" s="31"/>
      <c r="G98" s="31"/>
      <c r="H98" s="13" t="s">
        <v>58</v>
      </c>
      <c r="I98" s="13" t="s">
        <v>49</v>
      </c>
      <c r="J98" s="22" t="s">
        <v>311</v>
      </c>
      <c r="K98" s="13" t="s">
        <v>60</v>
      </c>
      <c r="L98" s="13" t="s">
        <v>72</v>
      </c>
      <c r="M98" s="13" t="s">
        <v>72</v>
      </c>
      <c r="N98" s="13"/>
      <c r="O98" s="13"/>
      <c r="P98" s="13" t="s">
        <v>43</v>
      </c>
      <c r="Q98" s="13"/>
      <c r="R98" s="14" t="s">
        <v>44</v>
      </c>
      <c r="S98" s="14" t="s">
        <v>266</v>
      </c>
      <c r="T98" s="13" t="s">
        <v>46</v>
      </c>
      <c r="U98" s="13" t="s">
        <v>106</v>
      </c>
      <c r="V98" s="13" t="s">
        <v>106</v>
      </c>
      <c r="W98" s="31"/>
      <c r="X98" s="13"/>
      <c r="Y98" s="13"/>
    </row>
    <row r="99" spans="1:25" s="4" customFormat="1" ht="40.5" x14ac:dyDescent="0.15">
      <c r="A99" s="31"/>
      <c r="B99" s="31"/>
      <c r="C99" s="31"/>
      <c r="D99" s="31"/>
      <c r="E99" s="38"/>
      <c r="F99" s="31"/>
      <c r="G99" s="31"/>
      <c r="H99" s="13" t="s">
        <v>138</v>
      </c>
      <c r="I99" s="13" t="s">
        <v>312</v>
      </c>
      <c r="J99" s="22" t="s">
        <v>313</v>
      </c>
      <c r="K99" s="13" t="s">
        <v>140</v>
      </c>
      <c r="L99" s="13" t="s">
        <v>72</v>
      </c>
      <c r="M99" s="13" t="s">
        <v>72</v>
      </c>
      <c r="N99" s="13"/>
      <c r="O99" s="13"/>
      <c r="P99" s="13" t="s">
        <v>43</v>
      </c>
      <c r="Q99" s="13"/>
      <c r="R99" s="14" t="s">
        <v>44</v>
      </c>
      <c r="S99" s="14" t="s">
        <v>266</v>
      </c>
      <c r="T99" s="13" t="s">
        <v>46</v>
      </c>
      <c r="U99" s="13" t="s">
        <v>106</v>
      </c>
      <c r="V99" s="13" t="s">
        <v>106</v>
      </c>
      <c r="W99" s="31"/>
      <c r="X99" s="13"/>
      <c r="Y99" s="13"/>
    </row>
    <row r="100" spans="1:25" s="4" customFormat="1" ht="54" x14ac:dyDescent="0.15">
      <c r="A100" s="31"/>
      <c r="B100" s="31"/>
      <c r="C100" s="31"/>
      <c r="D100" s="31"/>
      <c r="E100" s="38"/>
      <c r="F100" s="31"/>
      <c r="G100" s="31"/>
      <c r="H100" s="13" t="s">
        <v>61</v>
      </c>
      <c r="I100" s="13" t="s">
        <v>314</v>
      </c>
      <c r="J100" s="22" t="s">
        <v>315</v>
      </c>
      <c r="K100" s="13" t="s">
        <v>63</v>
      </c>
      <c r="L100" s="13" t="s">
        <v>64</v>
      </c>
      <c r="M100" s="13" t="s">
        <v>65</v>
      </c>
      <c r="N100" s="13" t="s">
        <v>43</v>
      </c>
      <c r="O100" s="13"/>
      <c r="P100" s="13"/>
      <c r="Q100" s="17"/>
      <c r="R100" s="14"/>
      <c r="S100" s="14" t="s">
        <v>316</v>
      </c>
      <c r="T100" s="13" t="s">
        <v>142</v>
      </c>
      <c r="U100" s="13" t="s">
        <v>27</v>
      </c>
      <c r="V100" s="13" t="s">
        <v>65</v>
      </c>
      <c r="W100" s="31"/>
      <c r="X100" s="13" t="s">
        <v>43</v>
      </c>
      <c r="Y100" s="13"/>
    </row>
    <row r="101" spans="1:25" s="4" customFormat="1" ht="40.5" x14ac:dyDescent="0.15">
      <c r="A101" s="31"/>
      <c r="B101" s="31"/>
      <c r="C101" s="31"/>
      <c r="D101" s="31"/>
      <c r="E101" s="38"/>
      <c r="F101" s="31"/>
      <c r="G101" s="31"/>
      <c r="H101" s="13" t="s">
        <v>66</v>
      </c>
      <c r="I101" s="13" t="s">
        <v>49</v>
      </c>
      <c r="J101" s="22" t="s">
        <v>317</v>
      </c>
      <c r="K101" s="13" t="s">
        <v>68</v>
      </c>
      <c r="L101" s="13" t="s">
        <v>72</v>
      </c>
      <c r="M101" s="13" t="s">
        <v>72</v>
      </c>
      <c r="N101" s="13"/>
      <c r="O101" s="13"/>
      <c r="P101" s="13" t="s">
        <v>43</v>
      </c>
      <c r="Q101" s="13"/>
      <c r="R101" s="14" t="s">
        <v>44</v>
      </c>
      <c r="S101" s="14" t="s">
        <v>266</v>
      </c>
      <c r="T101" s="13" t="s">
        <v>46</v>
      </c>
      <c r="U101" s="13" t="s">
        <v>106</v>
      </c>
      <c r="V101" s="13" t="s">
        <v>106</v>
      </c>
      <c r="W101" s="31"/>
      <c r="X101" s="13"/>
      <c r="Y101" s="13"/>
    </row>
    <row r="102" spans="1:25" s="4" customFormat="1" ht="40.5" x14ac:dyDescent="0.15">
      <c r="A102" s="31"/>
      <c r="B102" s="31"/>
      <c r="C102" s="31"/>
      <c r="D102" s="31"/>
      <c r="E102" s="38"/>
      <c r="F102" s="31"/>
      <c r="G102" s="31"/>
      <c r="H102" s="13" t="s">
        <v>69</v>
      </c>
      <c r="I102" s="13" t="s">
        <v>306</v>
      </c>
      <c r="J102" s="22" t="s">
        <v>318</v>
      </c>
      <c r="K102" s="13" t="s">
        <v>72</v>
      </c>
      <c r="L102" s="13" t="s">
        <v>72</v>
      </c>
      <c r="M102" s="13" t="s">
        <v>72</v>
      </c>
      <c r="N102" s="13"/>
      <c r="O102" s="13"/>
      <c r="P102" s="13" t="s">
        <v>43</v>
      </c>
      <c r="Q102" s="13"/>
      <c r="R102" s="14" t="s">
        <v>44</v>
      </c>
      <c r="S102" s="14" t="s">
        <v>266</v>
      </c>
      <c r="T102" s="13" t="s">
        <v>46</v>
      </c>
      <c r="U102" s="13" t="s">
        <v>106</v>
      </c>
      <c r="V102" s="13" t="s">
        <v>106</v>
      </c>
      <c r="W102" s="31"/>
      <c r="X102" s="13"/>
      <c r="Y102" s="13"/>
    </row>
    <row r="103" spans="1:25" s="4" customFormat="1" ht="40.5" x14ac:dyDescent="0.15">
      <c r="A103" s="31"/>
      <c r="B103" s="31"/>
      <c r="C103" s="31"/>
      <c r="D103" s="31"/>
      <c r="E103" s="38"/>
      <c r="F103" s="31"/>
      <c r="G103" s="31"/>
      <c r="H103" s="13" t="s">
        <v>73</v>
      </c>
      <c r="I103" s="13" t="s">
        <v>306</v>
      </c>
      <c r="J103" s="22" t="s">
        <v>319</v>
      </c>
      <c r="K103" s="13" t="s">
        <v>75</v>
      </c>
      <c r="L103" s="13" t="s">
        <v>72</v>
      </c>
      <c r="M103" s="13" t="s">
        <v>72</v>
      </c>
      <c r="N103" s="13"/>
      <c r="O103" s="13"/>
      <c r="P103" s="13" t="s">
        <v>43</v>
      </c>
      <c r="Q103" s="13"/>
      <c r="R103" s="14" t="s">
        <v>44</v>
      </c>
      <c r="S103" s="14" t="s">
        <v>266</v>
      </c>
      <c r="T103" s="13" t="s">
        <v>46</v>
      </c>
      <c r="U103" s="13" t="s">
        <v>106</v>
      </c>
      <c r="V103" s="13" t="s">
        <v>106</v>
      </c>
      <c r="W103" s="31"/>
      <c r="X103" s="13"/>
      <c r="Y103" s="13"/>
    </row>
    <row r="104" spans="1:25" s="4" customFormat="1" ht="40.5" x14ac:dyDescent="0.15">
      <c r="A104" s="31">
        <v>19</v>
      </c>
      <c r="B104" s="31" t="s">
        <v>33</v>
      </c>
      <c r="C104" s="35" t="s">
        <v>320</v>
      </c>
      <c r="D104" s="31" t="s">
        <v>321</v>
      </c>
      <c r="E104" s="38" t="s">
        <v>322</v>
      </c>
      <c r="F104" s="31" t="s">
        <v>263</v>
      </c>
      <c r="G104" s="31" t="s">
        <v>38</v>
      </c>
      <c r="H104" s="13" t="s">
        <v>39</v>
      </c>
      <c r="I104" s="31" t="s">
        <v>264</v>
      </c>
      <c r="J104" s="22" t="s">
        <v>323</v>
      </c>
      <c r="K104" s="13" t="s">
        <v>41</v>
      </c>
      <c r="L104" s="13" t="s">
        <v>72</v>
      </c>
      <c r="M104" s="13" t="s">
        <v>72</v>
      </c>
      <c r="N104" s="13"/>
      <c r="O104" s="13"/>
      <c r="P104" s="13" t="s">
        <v>43</v>
      </c>
      <c r="Q104" s="13"/>
      <c r="R104" s="14" t="s">
        <v>44</v>
      </c>
      <c r="S104" s="14" t="s">
        <v>266</v>
      </c>
      <c r="T104" s="13" t="s">
        <v>46</v>
      </c>
      <c r="U104" s="13" t="s">
        <v>106</v>
      </c>
      <c r="V104" s="13" t="s">
        <v>106</v>
      </c>
      <c r="W104" s="31" t="s">
        <v>267</v>
      </c>
      <c r="X104" s="13"/>
      <c r="Y104" s="13"/>
    </row>
    <row r="105" spans="1:25" s="4" customFormat="1" ht="40.5" x14ac:dyDescent="0.15">
      <c r="A105" s="31"/>
      <c r="B105" s="31"/>
      <c r="C105" s="31"/>
      <c r="D105" s="31"/>
      <c r="E105" s="38"/>
      <c r="F105" s="31"/>
      <c r="G105" s="31"/>
      <c r="H105" s="13" t="s">
        <v>48</v>
      </c>
      <c r="I105" s="31"/>
      <c r="J105" s="22" t="s">
        <v>324</v>
      </c>
      <c r="K105" s="13" t="s">
        <v>51</v>
      </c>
      <c r="L105" s="13" t="s">
        <v>72</v>
      </c>
      <c r="M105" s="13" t="s">
        <v>72</v>
      </c>
      <c r="N105" s="13"/>
      <c r="O105" s="13"/>
      <c r="P105" s="13" t="s">
        <v>43</v>
      </c>
      <c r="Q105" s="13"/>
      <c r="R105" s="14" t="s">
        <v>44</v>
      </c>
      <c r="S105" s="14" t="s">
        <v>266</v>
      </c>
      <c r="T105" s="13" t="s">
        <v>46</v>
      </c>
      <c r="U105" s="13" t="s">
        <v>106</v>
      </c>
      <c r="V105" s="13" t="s">
        <v>106</v>
      </c>
      <c r="W105" s="31"/>
      <c r="X105" s="13"/>
      <c r="Y105" s="13"/>
    </row>
    <row r="106" spans="1:25" s="4" customFormat="1" ht="40.5" x14ac:dyDescent="0.15">
      <c r="A106" s="31"/>
      <c r="B106" s="31"/>
      <c r="C106" s="31"/>
      <c r="D106" s="31"/>
      <c r="E106" s="38"/>
      <c r="F106" s="31"/>
      <c r="G106" s="31"/>
      <c r="H106" s="13" t="s">
        <v>52</v>
      </c>
      <c r="I106" s="31"/>
      <c r="J106" s="22" t="s">
        <v>325</v>
      </c>
      <c r="K106" s="13" t="s">
        <v>54</v>
      </c>
      <c r="L106" s="13" t="s">
        <v>72</v>
      </c>
      <c r="M106" s="13" t="s">
        <v>72</v>
      </c>
      <c r="N106" s="13"/>
      <c r="O106" s="13"/>
      <c r="P106" s="13" t="s">
        <v>43</v>
      </c>
      <c r="Q106" s="13"/>
      <c r="R106" s="14" t="s">
        <v>44</v>
      </c>
      <c r="S106" s="14" t="s">
        <v>266</v>
      </c>
      <c r="T106" s="13" t="s">
        <v>46</v>
      </c>
      <c r="U106" s="13" t="s">
        <v>106</v>
      </c>
      <c r="V106" s="13" t="s">
        <v>106</v>
      </c>
      <c r="W106" s="31"/>
      <c r="X106" s="13"/>
      <c r="Y106" s="13"/>
    </row>
    <row r="107" spans="1:25" s="4" customFormat="1" ht="40.5" x14ac:dyDescent="0.15">
      <c r="A107" s="31"/>
      <c r="B107" s="31"/>
      <c r="C107" s="31"/>
      <c r="D107" s="31"/>
      <c r="E107" s="38"/>
      <c r="F107" s="31"/>
      <c r="G107" s="31"/>
      <c r="H107" s="13" t="s">
        <v>55</v>
      </c>
      <c r="I107" s="31"/>
      <c r="J107" s="22" t="s">
        <v>326</v>
      </c>
      <c r="K107" s="13" t="s">
        <v>57</v>
      </c>
      <c r="L107" s="13" t="s">
        <v>72</v>
      </c>
      <c r="M107" s="13" t="s">
        <v>72</v>
      </c>
      <c r="N107" s="13"/>
      <c r="O107" s="13"/>
      <c r="P107" s="13" t="s">
        <v>43</v>
      </c>
      <c r="Q107" s="13"/>
      <c r="R107" s="14" t="s">
        <v>44</v>
      </c>
      <c r="S107" s="14" t="s">
        <v>266</v>
      </c>
      <c r="T107" s="13" t="s">
        <v>46</v>
      </c>
      <c r="U107" s="13" t="s">
        <v>106</v>
      </c>
      <c r="V107" s="13" t="s">
        <v>106</v>
      </c>
      <c r="W107" s="31"/>
      <c r="X107" s="13"/>
      <c r="Y107" s="13"/>
    </row>
    <row r="108" spans="1:25" s="4" customFormat="1" ht="40.5" x14ac:dyDescent="0.15">
      <c r="A108" s="31"/>
      <c r="B108" s="31"/>
      <c r="C108" s="31"/>
      <c r="D108" s="31"/>
      <c r="E108" s="38"/>
      <c r="F108" s="31"/>
      <c r="G108" s="31"/>
      <c r="H108" s="13" t="s">
        <v>58</v>
      </c>
      <c r="I108" s="31"/>
      <c r="J108" s="22" t="s">
        <v>327</v>
      </c>
      <c r="K108" s="13" t="s">
        <v>60</v>
      </c>
      <c r="L108" s="13" t="s">
        <v>72</v>
      </c>
      <c r="M108" s="13" t="s">
        <v>72</v>
      </c>
      <c r="N108" s="13"/>
      <c r="O108" s="13"/>
      <c r="P108" s="13" t="s">
        <v>43</v>
      </c>
      <c r="Q108" s="13"/>
      <c r="R108" s="14" t="s">
        <v>44</v>
      </c>
      <c r="S108" s="14" t="s">
        <v>266</v>
      </c>
      <c r="T108" s="13" t="s">
        <v>46</v>
      </c>
      <c r="U108" s="13" t="s">
        <v>106</v>
      </c>
      <c r="V108" s="13" t="s">
        <v>106</v>
      </c>
      <c r="W108" s="31"/>
      <c r="X108" s="13"/>
      <c r="Y108" s="13"/>
    </row>
    <row r="109" spans="1:25" s="4" customFormat="1" ht="40.5" x14ac:dyDescent="0.15">
      <c r="A109" s="31"/>
      <c r="B109" s="31"/>
      <c r="C109" s="31"/>
      <c r="D109" s="31"/>
      <c r="E109" s="38"/>
      <c r="F109" s="31"/>
      <c r="G109" s="31"/>
      <c r="H109" s="13" t="s">
        <v>138</v>
      </c>
      <c r="I109" s="31"/>
      <c r="J109" s="22" t="s">
        <v>328</v>
      </c>
      <c r="K109" s="13" t="s">
        <v>140</v>
      </c>
      <c r="L109" s="13" t="s">
        <v>72</v>
      </c>
      <c r="M109" s="13" t="s">
        <v>72</v>
      </c>
      <c r="N109" s="13"/>
      <c r="O109" s="13"/>
      <c r="P109" s="13" t="s">
        <v>43</v>
      </c>
      <c r="Q109" s="13"/>
      <c r="R109" s="14" t="s">
        <v>44</v>
      </c>
      <c r="S109" s="14" t="s">
        <v>266</v>
      </c>
      <c r="T109" s="13" t="s">
        <v>46</v>
      </c>
      <c r="U109" s="13" t="s">
        <v>106</v>
      </c>
      <c r="V109" s="13" t="s">
        <v>106</v>
      </c>
      <c r="W109" s="31"/>
      <c r="X109" s="13"/>
      <c r="Y109" s="13"/>
    </row>
    <row r="110" spans="1:25" s="4" customFormat="1" ht="54" x14ac:dyDescent="0.15">
      <c r="A110" s="31"/>
      <c r="B110" s="31"/>
      <c r="C110" s="31"/>
      <c r="D110" s="31"/>
      <c r="E110" s="38"/>
      <c r="F110" s="31"/>
      <c r="G110" s="31"/>
      <c r="H110" s="13" t="s">
        <v>61</v>
      </c>
      <c r="I110" s="31"/>
      <c r="J110" s="22" t="s">
        <v>329</v>
      </c>
      <c r="K110" s="13" t="s">
        <v>63</v>
      </c>
      <c r="L110" s="13" t="s">
        <v>64</v>
      </c>
      <c r="M110" s="13" t="s">
        <v>65</v>
      </c>
      <c r="N110" s="13" t="s">
        <v>43</v>
      </c>
      <c r="O110" s="13"/>
      <c r="P110" s="13"/>
      <c r="Q110" s="17"/>
      <c r="R110" s="14"/>
      <c r="S110" s="14" t="s">
        <v>264</v>
      </c>
      <c r="T110" s="13" t="s">
        <v>142</v>
      </c>
      <c r="U110" s="13" t="s">
        <v>27</v>
      </c>
      <c r="V110" s="13" t="s">
        <v>65</v>
      </c>
      <c r="W110" s="31"/>
      <c r="X110" s="13" t="s">
        <v>43</v>
      </c>
      <c r="Y110" s="13"/>
    </row>
    <row r="111" spans="1:25" s="4" customFormat="1" ht="40.5" x14ac:dyDescent="0.15">
      <c r="A111" s="31"/>
      <c r="B111" s="31"/>
      <c r="C111" s="31"/>
      <c r="D111" s="31"/>
      <c r="E111" s="38"/>
      <c r="F111" s="31"/>
      <c r="G111" s="31"/>
      <c r="H111" s="13" t="s">
        <v>66</v>
      </c>
      <c r="I111" s="31"/>
      <c r="J111" s="22" t="s">
        <v>330</v>
      </c>
      <c r="K111" s="13" t="s">
        <v>68</v>
      </c>
      <c r="L111" s="13" t="s">
        <v>72</v>
      </c>
      <c r="M111" s="13" t="s">
        <v>72</v>
      </c>
      <c r="N111" s="13"/>
      <c r="O111" s="13"/>
      <c r="P111" s="13" t="s">
        <v>43</v>
      </c>
      <c r="Q111" s="13"/>
      <c r="R111" s="14" t="s">
        <v>44</v>
      </c>
      <c r="S111" s="14" t="s">
        <v>266</v>
      </c>
      <c r="T111" s="13" t="s">
        <v>46</v>
      </c>
      <c r="U111" s="13" t="s">
        <v>106</v>
      </c>
      <c r="V111" s="13" t="s">
        <v>106</v>
      </c>
      <c r="W111" s="31"/>
      <c r="X111" s="13"/>
      <c r="Y111" s="13"/>
    </row>
    <row r="112" spans="1:25" s="4" customFormat="1" ht="40.5" x14ac:dyDescent="0.15">
      <c r="A112" s="31"/>
      <c r="B112" s="31"/>
      <c r="C112" s="31"/>
      <c r="D112" s="31"/>
      <c r="E112" s="38"/>
      <c r="F112" s="31"/>
      <c r="G112" s="31"/>
      <c r="H112" s="13" t="s">
        <v>69</v>
      </c>
      <c r="I112" s="31"/>
      <c r="J112" s="22" t="s">
        <v>331</v>
      </c>
      <c r="K112" s="13" t="s">
        <v>72</v>
      </c>
      <c r="L112" s="13" t="s">
        <v>72</v>
      </c>
      <c r="M112" s="13" t="s">
        <v>72</v>
      </c>
      <c r="N112" s="13"/>
      <c r="O112" s="13"/>
      <c r="P112" s="13" t="s">
        <v>43</v>
      </c>
      <c r="Q112" s="13"/>
      <c r="R112" s="14" t="s">
        <v>44</v>
      </c>
      <c r="S112" s="14" t="s">
        <v>266</v>
      </c>
      <c r="T112" s="13" t="s">
        <v>46</v>
      </c>
      <c r="U112" s="13" t="s">
        <v>106</v>
      </c>
      <c r="V112" s="13" t="s">
        <v>106</v>
      </c>
      <c r="W112" s="31"/>
      <c r="X112" s="13"/>
      <c r="Y112" s="13"/>
    </row>
    <row r="113" spans="1:25" s="4" customFormat="1" ht="40.5" x14ac:dyDescent="0.15">
      <c r="A113" s="31"/>
      <c r="B113" s="31"/>
      <c r="C113" s="31"/>
      <c r="D113" s="31"/>
      <c r="E113" s="38"/>
      <c r="F113" s="31"/>
      <c r="G113" s="31"/>
      <c r="H113" s="13" t="s">
        <v>73</v>
      </c>
      <c r="I113" s="31"/>
      <c r="J113" s="22" t="s">
        <v>332</v>
      </c>
      <c r="K113" s="13" t="s">
        <v>75</v>
      </c>
      <c r="L113" s="13" t="s">
        <v>72</v>
      </c>
      <c r="M113" s="13" t="s">
        <v>72</v>
      </c>
      <c r="N113" s="13"/>
      <c r="O113" s="13"/>
      <c r="P113" s="13" t="s">
        <v>43</v>
      </c>
      <c r="Q113" s="13"/>
      <c r="R113" s="14" t="s">
        <v>44</v>
      </c>
      <c r="S113" s="14" t="s">
        <v>266</v>
      </c>
      <c r="T113" s="13" t="s">
        <v>46</v>
      </c>
      <c r="U113" s="13" t="s">
        <v>106</v>
      </c>
      <c r="V113" s="13" t="s">
        <v>106</v>
      </c>
      <c r="W113" s="31"/>
      <c r="X113" s="13"/>
      <c r="Y113" s="13"/>
    </row>
    <row r="114" spans="1:25" s="4" customFormat="1" ht="40.5" x14ac:dyDescent="0.15">
      <c r="A114" s="31">
        <v>20</v>
      </c>
      <c r="B114" s="31" t="s">
        <v>33</v>
      </c>
      <c r="C114" s="35" t="s">
        <v>333</v>
      </c>
      <c r="D114" s="31" t="s">
        <v>334</v>
      </c>
      <c r="E114" s="38" t="s">
        <v>335</v>
      </c>
      <c r="F114" s="31" t="s">
        <v>266</v>
      </c>
      <c r="G114" s="31" t="s">
        <v>38</v>
      </c>
      <c r="H114" s="13" t="s">
        <v>39</v>
      </c>
      <c r="I114" s="13" t="s">
        <v>306</v>
      </c>
      <c r="J114" s="22" t="s">
        <v>336</v>
      </c>
      <c r="K114" s="13" t="s">
        <v>41</v>
      </c>
      <c r="L114" s="13" t="s">
        <v>72</v>
      </c>
      <c r="M114" s="13" t="s">
        <v>72</v>
      </c>
      <c r="N114" s="13"/>
      <c r="O114" s="13"/>
      <c r="P114" s="13" t="s">
        <v>43</v>
      </c>
      <c r="Q114" s="13"/>
      <c r="R114" s="14" t="s">
        <v>44</v>
      </c>
      <c r="S114" s="14" t="s">
        <v>266</v>
      </c>
      <c r="T114" s="13" t="s">
        <v>46</v>
      </c>
      <c r="U114" s="13" t="s">
        <v>106</v>
      </c>
      <c r="V114" s="13" t="s">
        <v>106</v>
      </c>
      <c r="W114" s="31" t="s">
        <v>267</v>
      </c>
      <c r="X114" s="13"/>
      <c r="Y114" s="13"/>
    </row>
    <row r="115" spans="1:25" s="4" customFormat="1" ht="40.5" x14ac:dyDescent="0.15">
      <c r="A115" s="31"/>
      <c r="B115" s="31"/>
      <c r="C115" s="31"/>
      <c r="D115" s="31"/>
      <c r="E115" s="38"/>
      <c r="F115" s="31"/>
      <c r="G115" s="31"/>
      <c r="H115" s="13" t="s">
        <v>48</v>
      </c>
      <c r="I115" s="13" t="s">
        <v>306</v>
      </c>
      <c r="J115" s="22" t="s">
        <v>337</v>
      </c>
      <c r="K115" s="13" t="s">
        <v>51</v>
      </c>
      <c r="L115" s="13" t="s">
        <v>72</v>
      </c>
      <c r="M115" s="13" t="s">
        <v>72</v>
      </c>
      <c r="N115" s="13"/>
      <c r="O115" s="13"/>
      <c r="P115" s="13" t="s">
        <v>43</v>
      </c>
      <c r="Q115" s="13"/>
      <c r="R115" s="14" t="s">
        <v>44</v>
      </c>
      <c r="S115" s="14" t="s">
        <v>266</v>
      </c>
      <c r="T115" s="13" t="s">
        <v>46</v>
      </c>
      <c r="U115" s="13" t="s">
        <v>106</v>
      </c>
      <c r="V115" s="13" t="s">
        <v>106</v>
      </c>
      <c r="W115" s="31"/>
      <c r="X115" s="13"/>
      <c r="Y115" s="13"/>
    </row>
    <row r="116" spans="1:25" s="4" customFormat="1" ht="40.5" x14ac:dyDescent="0.15">
      <c r="A116" s="31"/>
      <c r="B116" s="31"/>
      <c r="C116" s="31"/>
      <c r="D116" s="31"/>
      <c r="E116" s="38"/>
      <c r="F116" s="31"/>
      <c r="G116" s="31"/>
      <c r="H116" s="13" t="s">
        <v>52</v>
      </c>
      <c r="I116" s="13" t="s">
        <v>306</v>
      </c>
      <c r="J116" s="22" t="s">
        <v>338</v>
      </c>
      <c r="K116" s="13" t="s">
        <v>54</v>
      </c>
      <c r="L116" s="13" t="s">
        <v>72</v>
      </c>
      <c r="M116" s="13" t="s">
        <v>72</v>
      </c>
      <c r="N116" s="13"/>
      <c r="O116" s="13"/>
      <c r="P116" s="13" t="s">
        <v>43</v>
      </c>
      <c r="Q116" s="13"/>
      <c r="R116" s="14" t="s">
        <v>44</v>
      </c>
      <c r="S116" s="14" t="s">
        <v>266</v>
      </c>
      <c r="T116" s="13" t="s">
        <v>46</v>
      </c>
      <c r="U116" s="13" t="s">
        <v>106</v>
      </c>
      <c r="V116" s="13" t="s">
        <v>106</v>
      </c>
      <c r="W116" s="31"/>
      <c r="X116" s="13"/>
      <c r="Y116" s="13"/>
    </row>
    <row r="117" spans="1:25" s="4" customFormat="1" ht="40.5" x14ac:dyDescent="0.15">
      <c r="A117" s="31"/>
      <c r="B117" s="31"/>
      <c r="C117" s="31"/>
      <c r="D117" s="31"/>
      <c r="E117" s="38"/>
      <c r="F117" s="31"/>
      <c r="G117" s="31"/>
      <c r="H117" s="13" t="s">
        <v>55</v>
      </c>
      <c r="I117" s="13" t="s">
        <v>306</v>
      </c>
      <c r="J117" s="22" t="s">
        <v>339</v>
      </c>
      <c r="K117" s="13" t="s">
        <v>57</v>
      </c>
      <c r="L117" s="13" t="s">
        <v>72</v>
      </c>
      <c r="M117" s="13" t="s">
        <v>72</v>
      </c>
      <c r="N117" s="13"/>
      <c r="O117" s="13"/>
      <c r="P117" s="13" t="s">
        <v>43</v>
      </c>
      <c r="Q117" s="13"/>
      <c r="R117" s="14" t="s">
        <v>44</v>
      </c>
      <c r="S117" s="14" t="s">
        <v>266</v>
      </c>
      <c r="T117" s="13" t="s">
        <v>46</v>
      </c>
      <c r="U117" s="13" t="s">
        <v>106</v>
      </c>
      <c r="V117" s="13" t="s">
        <v>106</v>
      </c>
      <c r="W117" s="31"/>
      <c r="X117" s="13"/>
      <c r="Y117" s="13"/>
    </row>
    <row r="118" spans="1:25" s="4" customFormat="1" ht="40.5" x14ac:dyDescent="0.15">
      <c r="A118" s="31"/>
      <c r="B118" s="31"/>
      <c r="C118" s="31"/>
      <c r="D118" s="31"/>
      <c r="E118" s="38"/>
      <c r="F118" s="31"/>
      <c r="G118" s="31"/>
      <c r="H118" s="13" t="s">
        <v>58</v>
      </c>
      <c r="I118" s="13" t="s">
        <v>306</v>
      </c>
      <c r="J118" s="22" t="s">
        <v>340</v>
      </c>
      <c r="K118" s="13" t="s">
        <v>60</v>
      </c>
      <c r="L118" s="13" t="s">
        <v>72</v>
      </c>
      <c r="M118" s="13" t="s">
        <v>72</v>
      </c>
      <c r="N118" s="13"/>
      <c r="O118" s="13"/>
      <c r="P118" s="13" t="s">
        <v>43</v>
      </c>
      <c r="Q118" s="13"/>
      <c r="R118" s="14" t="s">
        <v>44</v>
      </c>
      <c r="S118" s="14" t="s">
        <v>266</v>
      </c>
      <c r="T118" s="13" t="s">
        <v>46</v>
      </c>
      <c r="U118" s="13" t="s">
        <v>106</v>
      </c>
      <c r="V118" s="13" t="s">
        <v>106</v>
      </c>
      <c r="W118" s="31"/>
      <c r="X118" s="13"/>
      <c r="Y118" s="13"/>
    </row>
    <row r="119" spans="1:25" s="4" customFormat="1" ht="40.5" x14ac:dyDescent="0.15">
      <c r="A119" s="31"/>
      <c r="B119" s="31"/>
      <c r="C119" s="31"/>
      <c r="D119" s="31"/>
      <c r="E119" s="38"/>
      <c r="F119" s="31"/>
      <c r="G119" s="31"/>
      <c r="H119" s="13" t="s">
        <v>138</v>
      </c>
      <c r="I119" s="13" t="s">
        <v>312</v>
      </c>
      <c r="J119" s="22" t="s">
        <v>341</v>
      </c>
      <c r="K119" s="13" t="s">
        <v>140</v>
      </c>
      <c r="L119" s="13" t="s">
        <v>72</v>
      </c>
      <c r="M119" s="13" t="s">
        <v>72</v>
      </c>
      <c r="N119" s="13"/>
      <c r="O119" s="13"/>
      <c r="P119" s="13" t="s">
        <v>43</v>
      </c>
      <c r="Q119" s="13"/>
      <c r="R119" s="14" t="s">
        <v>44</v>
      </c>
      <c r="S119" s="14" t="s">
        <v>266</v>
      </c>
      <c r="T119" s="13" t="s">
        <v>46</v>
      </c>
      <c r="U119" s="13" t="s">
        <v>106</v>
      </c>
      <c r="V119" s="13" t="s">
        <v>106</v>
      </c>
      <c r="W119" s="31"/>
      <c r="X119" s="13"/>
      <c r="Y119" s="13"/>
    </row>
    <row r="120" spans="1:25" s="4" customFormat="1" ht="54" x14ac:dyDescent="0.15">
      <c r="A120" s="31"/>
      <c r="B120" s="31"/>
      <c r="C120" s="31"/>
      <c r="D120" s="31"/>
      <c r="E120" s="38"/>
      <c r="F120" s="31"/>
      <c r="G120" s="31"/>
      <c r="H120" s="13" t="s">
        <v>61</v>
      </c>
      <c r="I120" s="13" t="s">
        <v>314</v>
      </c>
      <c r="J120" s="22" t="s">
        <v>342</v>
      </c>
      <c r="K120" s="13" t="s">
        <v>63</v>
      </c>
      <c r="L120" s="13" t="s">
        <v>64</v>
      </c>
      <c r="M120" s="13" t="s">
        <v>65</v>
      </c>
      <c r="N120" s="13" t="s">
        <v>43</v>
      </c>
      <c r="O120" s="13"/>
      <c r="P120" s="13"/>
      <c r="Q120" s="17"/>
      <c r="R120" s="14"/>
      <c r="S120" s="14" t="s">
        <v>316</v>
      </c>
      <c r="T120" s="13" t="s">
        <v>142</v>
      </c>
      <c r="U120" s="13" t="s">
        <v>27</v>
      </c>
      <c r="V120" s="13" t="s">
        <v>65</v>
      </c>
      <c r="W120" s="31"/>
      <c r="X120" s="13" t="s">
        <v>43</v>
      </c>
      <c r="Y120" s="13"/>
    </row>
    <row r="121" spans="1:25" s="4" customFormat="1" ht="40.5" x14ac:dyDescent="0.15">
      <c r="A121" s="31"/>
      <c r="B121" s="31"/>
      <c r="C121" s="31"/>
      <c r="D121" s="31"/>
      <c r="E121" s="38"/>
      <c r="F121" s="31"/>
      <c r="G121" s="31"/>
      <c r="H121" s="13" t="s">
        <v>66</v>
      </c>
      <c r="I121" s="13" t="s">
        <v>49</v>
      </c>
      <c r="J121" s="22" t="s">
        <v>343</v>
      </c>
      <c r="K121" s="13" t="s">
        <v>68</v>
      </c>
      <c r="L121" s="13" t="s">
        <v>72</v>
      </c>
      <c r="M121" s="13" t="s">
        <v>72</v>
      </c>
      <c r="N121" s="13"/>
      <c r="O121" s="13"/>
      <c r="P121" s="13" t="s">
        <v>43</v>
      </c>
      <c r="Q121" s="13"/>
      <c r="R121" s="14" t="s">
        <v>44</v>
      </c>
      <c r="S121" s="14" t="s">
        <v>266</v>
      </c>
      <c r="T121" s="13" t="s">
        <v>46</v>
      </c>
      <c r="U121" s="13" t="s">
        <v>106</v>
      </c>
      <c r="V121" s="13" t="s">
        <v>106</v>
      </c>
      <c r="W121" s="31"/>
      <c r="X121" s="13"/>
      <c r="Y121" s="13"/>
    </row>
    <row r="122" spans="1:25" s="4" customFormat="1" ht="40.5" x14ac:dyDescent="0.15">
      <c r="A122" s="31"/>
      <c r="B122" s="31"/>
      <c r="C122" s="31"/>
      <c r="D122" s="31"/>
      <c r="E122" s="38"/>
      <c r="F122" s="31"/>
      <c r="G122" s="31"/>
      <c r="H122" s="13" t="s">
        <v>69</v>
      </c>
      <c r="I122" s="13" t="s">
        <v>306</v>
      </c>
      <c r="J122" s="22" t="s">
        <v>344</v>
      </c>
      <c r="K122" s="13" t="s">
        <v>72</v>
      </c>
      <c r="L122" s="13" t="s">
        <v>72</v>
      </c>
      <c r="M122" s="13" t="s">
        <v>72</v>
      </c>
      <c r="N122" s="13"/>
      <c r="O122" s="13"/>
      <c r="P122" s="13" t="s">
        <v>43</v>
      </c>
      <c r="Q122" s="13"/>
      <c r="R122" s="14" t="s">
        <v>44</v>
      </c>
      <c r="S122" s="14" t="s">
        <v>266</v>
      </c>
      <c r="T122" s="13" t="s">
        <v>46</v>
      </c>
      <c r="U122" s="13" t="s">
        <v>106</v>
      </c>
      <c r="V122" s="13" t="s">
        <v>106</v>
      </c>
      <c r="W122" s="31"/>
      <c r="X122" s="13"/>
      <c r="Y122" s="13"/>
    </row>
    <row r="123" spans="1:25" s="4" customFormat="1" ht="40.5" x14ac:dyDescent="0.15">
      <c r="A123" s="31"/>
      <c r="B123" s="31"/>
      <c r="C123" s="31"/>
      <c r="D123" s="31"/>
      <c r="E123" s="38"/>
      <c r="F123" s="31"/>
      <c r="G123" s="31"/>
      <c r="H123" s="13" t="s">
        <v>73</v>
      </c>
      <c r="I123" s="13" t="s">
        <v>306</v>
      </c>
      <c r="J123" s="22" t="s">
        <v>345</v>
      </c>
      <c r="K123" s="13" t="s">
        <v>75</v>
      </c>
      <c r="L123" s="13" t="s">
        <v>72</v>
      </c>
      <c r="M123" s="13" t="s">
        <v>72</v>
      </c>
      <c r="N123" s="13"/>
      <c r="O123" s="13"/>
      <c r="P123" s="13" t="s">
        <v>43</v>
      </c>
      <c r="Q123" s="13"/>
      <c r="R123" s="14" t="s">
        <v>44</v>
      </c>
      <c r="S123" s="14" t="s">
        <v>266</v>
      </c>
      <c r="T123" s="13" t="s">
        <v>46</v>
      </c>
      <c r="U123" s="13" t="s">
        <v>106</v>
      </c>
      <c r="V123" s="13" t="s">
        <v>106</v>
      </c>
      <c r="W123" s="31"/>
      <c r="X123" s="13"/>
      <c r="Y123" s="13"/>
    </row>
    <row r="124" spans="1:25" s="4" customFormat="1" ht="40.5" x14ac:dyDescent="0.15">
      <c r="A124" s="31">
        <v>21</v>
      </c>
      <c r="B124" s="31" t="s">
        <v>33</v>
      </c>
      <c r="C124" s="35" t="s">
        <v>346</v>
      </c>
      <c r="D124" s="31" t="s">
        <v>347</v>
      </c>
      <c r="E124" s="38" t="s">
        <v>348</v>
      </c>
      <c r="F124" s="31" t="s">
        <v>266</v>
      </c>
      <c r="G124" s="31" t="s">
        <v>38</v>
      </c>
      <c r="H124" s="13" t="s">
        <v>39</v>
      </c>
      <c r="I124" s="13" t="s">
        <v>306</v>
      </c>
      <c r="J124" s="13" t="s">
        <v>349</v>
      </c>
      <c r="K124" s="13" t="s">
        <v>41</v>
      </c>
      <c r="L124" s="13" t="s">
        <v>72</v>
      </c>
      <c r="M124" s="13" t="s">
        <v>72</v>
      </c>
      <c r="N124" s="13"/>
      <c r="O124" s="13"/>
      <c r="P124" s="13" t="s">
        <v>43</v>
      </c>
      <c r="Q124" s="13"/>
      <c r="R124" s="14" t="s">
        <v>44</v>
      </c>
      <c r="S124" s="14" t="s">
        <v>266</v>
      </c>
      <c r="T124" s="13" t="s">
        <v>46</v>
      </c>
      <c r="U124" s="13" t="s">
        <v>106</v>
      </c>
      <c r="V124" s="13" t="s">
        <v>106</v>
      </c>
      <c r="W124" s="31" t="s">
        <v>267</v>
      </c>
      <c r="X124" s="13"/>
      <c r="Y124" s="13"/>
    </row>
    <row r="125" spans="1:25" s="4" customFormat="1" ht="40.5" x14ac:dyDescent="0.15">
      <c r="A125" s="31"/>
      <c r="B125" s="31"/>
      <c r="C125" s="31"/>
      <c r="D125" s="31"/>
      <c r="E125" s="38"/>
      <c r="F125" s="31"/>
      <c r="G125" s="31"/>
      <c r="H125" s="13" t="s">
        <v>48</v>
      </c>
      <c r="I125" s="13" t="s">
        <v>49</v>
      </c>
      <c r="J125" s="13" t="s">
        <v>350</v>
      </c>
      <c r="K125" s="13" t="s">
        <v>51</v>
      </c>
      <c r="L125" s="13" t="s">
        <v>72</v>
      </c>
      <c r="M125" s="13" t="s">
        <v>72</v>
      </c>
      <c r="N125" s="13"/>
      <c r="O125" s="13"/>
      <c r="P125" s="13" t="s">
        <v>43</v>
      </c>
      <c r="Q125" s="13"/>
      <c r="R125" s="14" t="s">
        <v>44</v>
      </c>
      <c r="S125" s="14" t="s">
        <v>266</v>
      </c>
      <c r="T125" s="13" t="s">
        <v>46</v>
      </c>
      <c r="U125" s="13" t="s">
        <v>106</v>
      </c>
      <c r="V125" s="13" t="s">
        <v>106</v>
      </c>
      <c r="W125" s="31"/>
      <c r="X125" s="13"/>
      <c r="Y125" s="13"/>
    </row>
    <row r="126" spans="1:25" s="4" customFormat="1" ht="40.5" x14ac:dyDescent="0.15">
      <c r="A126" s="31"/>
      <c r="B126" s="31"/>
      <c r="C126" s="31"/>
      <c r="D126" s="31"/>
      <c r="E126" s="38"/>
      <c r="F126" s="31"/>
      <c r="G126" s="31"/>
      <c r="H126" s="13" t="s">
        <v>52</v>
      </c>
      <c r="I126" s="13" t="s">
        <v>49</v>
      </c>
      <c r="J126" s="13" t="s">
        <v>351</v>
      </c>
      <c r="K126" s="13" t="s">
        <v>54</v>
      </c>
      <c r="L126" s="13" t="s">
        <v>72</v>
      </c>
      <c r="M126" s="13" t="s">
        <v>72</v>
      </c>
      <c r="N126" s="13"/>
      <c r="O126" s="13"/>
      <c r="P126" s="13" t="s">
        <v>43</v>
      </c>
      <c r="Q126" s="13"/>
      <c r="R126" s="14" t="s">
        <v>44</v>
      </c>
      <c r="S126" s="14" t="s">
        <v>266</v>
      </c>
      <c r="T126" s="13" t="s">
        <v>46</v>
      </c>
      <c r="U126" s="13" t="s">
        <v>106</v>
      </c>
      <c r="V126" s="13" t="s">
        <v>106</v>
      </c>
      <c r="W126" s="31"/>
      <c r="X126" s="13"/>
      <c r="Y126" s="13"/>
    </row>
    <row r="127" spans="1:25" s="4" customFormat="1" ht="40.5" x14ac:dyDescent="0.15">
      <c r="A127" s="31"/>
      <c r="B127" s="31"/>
      <c r="C127" s="31"/>
      <c r="D127" s="31"/>
      <c r="E127" s="38"/>
      <c r="F127" s="31"/>
      <c r="G127" s="31"/>
      <c r="H127" s="13" t="s">
        <v>55</v>
      </c>
      <c r="I127" s="13" t="s">
        <v>49</v>
      </c>
      <c r="J127" s="13" t="s">
        <v>352</v>
      </c>
      <c r="K127" s="13" t="s">
        <v>57</v>
      </c>
      <c r="L127" s="13" t="s">
        <v>72</v>
      </c>
      <c r="M127" s="13" t="s">
        <v>72</v>
      </c>
      <c r="N127" s="13"/>
      <c r="O127" s="13"/>
      <c r="P127" s="13" t="s">
        <v>43</v>
      </c>
      <c r="Q127" s="13"/>
      <c r="R127" s="14" t="s">
        <v>44</v>
      </c>
      <c r="S127" s="14" t="s">
        <v>266</v>
      </c>
      <c r="T127" s="13" t="s">
        <v>46</v>
      </c>
      <c r="U127" s="13" t="s">
        <v>106</v>
      </c>
      <c r="V127" s="13" t="s">
        <v>106</v>
      </c>
      <c r="W127" s="31"/>
      <c r="X127" s="13"/>
      <c r="Y127" s="13"/>
    </row>
    <row r="128" spans="1:25" s="4" customFormat="1" ht="40.5" x14ac:dyDescent="0.15">
      <c r="A128" s="31"/>
      <c r="B128" s="31"/>
      <c r="C128" s="31"/>
      <c r="D128" s="31"/>
      <c r="E128" s="38"/>
      <c r="F128" s="31"/>
      <c r="G128" s="31"/>
      <c r="H128" s="13" t="s">
        <v>58</v>
      </c>
      <c r="I128" s="13" t="s">
        <v>49</v>
      </c>
      <c r="J128" s="13" t="s">
        <v>353</v>
      </c>
      <c r="K128" s="13" t="s">
        <v>60</v>
      </c>
      <c r="L128" s="13" t="s">
        <v>72</v>
      </c>
      <c r="M128" s="13" t="s">
        <v>72</v>
      </c>
      <c r="N128" s="13"/>
      <c r="O128" s="13"/>
      <c r="P128" s="13" t="s">
        <v>43</v>
      </c>
      <c r="Q128" s="13"/>
      <c r="R128" s="14" t="s">
        <v>44</v>
      </c>
      <c r="S128" s="14" t="s">
        <v>266</v>
      </c>
      <c r="T128" s="13" t="s">
        <v>46</v>
      </c>
      <c r="U128" s="13" t="s">
        <v>106</v>
      </c>
      <c r="V128" s="13" t="s">
        <v>106</v>
      </c>
      <c r="W128" s="31"/>
      <c r="X128" s="13"/>
      <c r="Y128" s="13"/>
    </row>
    <row r="129" spans="1:25" s="4" customFormat="1" ht="63.75" customHeight="1" x14ac:dyDescent="0.15">
      <c r="A129" s="31"/>
      <c r="B129" s="31"/>
      <c r="C129" s="31"/>
      <c r="D129" s="31"/>
      <c r="E129" s="38"/>
      <c r="F129" s="31"/>
      <c r="G129" s="31"/>
      <c r="H129" s="13" t="s">
        <v>138</v>
      </c>
      <c r="I129" s="13" t="s">
        <v>312</v>
      </c>
      <c r="J129" s="13" t="s">
        <v>354</v>
      </c>
      <c r="K129" s="13" t="s">
        <v>140</v>
      </c>
      <c r="L129" s="13" t="s">
        <v>72</v>
      </c>
      <c r="M129" s="13" t="s">
        <v>72</v>
      </c>
      <c r="N129" s="13"/>
      <c r="O129" s="13"/>
      <c r="P129" s="13" t="s">
        <v>43</v>
      </c>
      <c r="Q129" s="13"/>
      <c r="R129" s="14" t="s">
        <v>44</v>
      </c>
      <c r="S129" s="14" t="s">
        <v>266</v>
      </c>
      <c r="T129" s="13" t="s">
        <v>46</v>
      </c>
      <c r="U129" s="13" t="s">
        <v>106</v>
      </c>
      <c r="V129" s="13" t="s">
        <v>106</v>
      </c>
      <c r="W129" s="31"/>
      <c r="X129" s="13"/>
      <c r="Y129" s="13"/>
    </row>
    <row r="130" spans="1:25" s="4" customFormat="1" ht="54" x14ac:dyDescent="0.15">
      <c r="A130" s="31"/>
      <c r="B130" s="31"/>
      <c r="C130" s="31"/>
      <c r="D130" s="31"/>
      <c r="E130" s="38"/>
      <c r="F130" s="31"/>
      <c r="G130" s="31"/>
      <c r="H130" s="13" t="s">
        <v>61</v>
      </c>
      <c r="I130" s="13" t="s">
        <v>314</v>
      </c>
      <c r="J130" s="13" t="s">
        <v>355</v>
      </c>
      <c r="K130" s="13" t="s">
        <v>63</v>
      </c>
      <c r="L130" s="13" t="s">
        <v>64</v>
      </c>
      <c r="M130" s="13" t="s">
        <v>65</v>
      </c>
      <c r="N130" s="13" t="s">
        <v>43</v>
      </c>
      <c r="O130" s="13"/>
      <c r="P130" s="13"/>
      <c r="Q130" s="17"/>
      <c r="R130" s="14"/>
      <c r="S130" s="14" t="s">
        <v>266</v>
      </c>
      <c r="T130" s="13" t="s">
        <v>142</v>
      </c>
      <c r="U130" s="13" t="s">
        <v>27</v>
      </c>
      <c r="V130" s="13" t="s">
        <v>65</v>
      </c>
      <c r="W130" s="31"/>
      <c r="X130" s="13" t="s">
        <v>43</v>
      </c>
      <c r="Y130" s="13"/>
    </row>
    <row r="131" spans="1:25" s="4" customFormat="1" ht="40.5" x14ac:dyDescent="0.15">
      <c r="A131" s="31"/>
      <c r="B131" s="31"/>
      <c r="C131" s="31"/>
      <c r="D131" s="31"/>
      <c r="E131" s="38"/>
      <c r="F131" s="31"/>
      <c r="G131" s="31"/>
      <c r="H131" s="13" t="s">
        <v>66</v>
      </c>
      <c r="I131" s="13" t="s">
        <v>49</v>
      </c>
      <c r="J131" s="13" t="s">
        <v>356</v>
      </c>
      <c r="K131" s="13" t="s">
        <v>68</v>
      </c>
      <c r="L131" s="13" t="s">
        <v>72</v>
      </c>
      <c r="M131" s="13" t="s">
        <v>72</v>
      </c>
      <c r="N131" s="13"/>
      <c r="O131" s="13"/>
      <c r="P131" s="13" t="s">
        <v>43</v>
      </c>
      <c r="Q131" s="13"/>
      <c r="R131" s="14" t="s">
        <v>44</v>
      </c>
      <c r="S131" s="14" t="s">
        <v>266</v>
      </c>
      <c r="T131" s="13" t="s">
        <v>46</v>
      </c>
      <c r="U131" s="13" t="s">
        <v>106</v>
      </c>
      <c r="V131" s="13" t="s">
        <v>106</v>
      </c>
      <c r="W131" s="31"/>
      <c r="X131" s="13"/>
      <c r="Y131" s="13"/>
    </row>
    <row r="132" spans="1:25" s="4" customFormat="1" ht="40.5" x14ac:dyDescent="0.15">
      <c r="A132" s="31"/>
      <c r="B132" s="31"/>
      <c r="C132" s="31"/>
      <c r="D132" s="31"/>
      <c r="E132" s="38"/>
      <c r="F132" s="31"/>
      <c r="G132" s="31"/>
      <c r="H132" s="13" t="s">
        <v>69</v>
      </c>
      <c r="I132" s="13" t="s">
        <v>306</v>
      </c>
      <c r="J132" s="13" t="s">
        <v>357</v>
      </c>
      <c r="K132" s="13" t="s">
        <v>72</v>
      </c>
      <c r="L132" s="13" t="s">
        <v>72</v>
      </c>
      <c r="M132" s="13" t="s">
        <v>72</v>
      </c>
      <c r="N132" s="13"/>
      <c r="O132" s="13"/>
      <c r="P132" s="13" t="s">
        <v>43</v>
      </c>
      <c r="Q132" s="13"/>
      <c r="R132" s="14" t="s">
        <v>44</v>
      </c>
      <c r="S132" s="14" t="s">
        <v>266</v>
      </c>
      <c r="T132" s="13" t="s">
        <v>46</v>
      </c>
      <c r="U132" s="13" t="s">
        <v>106</v>
      </c>
      <c r="V132" s="13" t="s">
        <v>106</v>
      </c>
      <c r="W132" s="31"/>
      <c r="X132" s="13"/>
      <c r="Y132" s="13"/>
    </row>
    <row r="133" spans="1:25" s="4" customFormat="1" ht="40.5" x14ac:dyDescent="0.15">
      <c r="A133" s="31"/>
      <c r="B133" s="31"/>
      <c r="C133" s="31"/>
      <c r="D133" s="31"/>
      <c r="E133" s="38"/>
      <c r="F133" s="31"/>
      <c r="G133" s="31"/>
      <c r="H133" s="13" t="s">
        <v>73</v>
      </c>
      <c r="I133" s="13" t="s">
        <v>306</v>
      </c>
      <c r="J133" s="13" t="s">
        <v>358</v>
      </c>
      <c r="K133" s="13" t="s">
        <v>75</v>
      </c>
      <c r="L133" s="13" t="s">
        <v>72</v>
      </c>
      <c r="M133" s="13" t="s">
        <v>72</v>
      </c>
      <c r="N133" s="13"/>
      <c r="O133" s="13"/>
      <c r="P133" s="13" t="s">
        <v>43</v>
      </c>
      <c r="Q133" s="13"/>
      <c r="R133" s="14" t="s">
        <v>44</v>
      </c>
      <c r="S133" s="14" t="s">
        <v>266</v>
      </c>
      <c r="T133" s="13" t="s">
        <v>46</v>
      </c>
      <c r="U133" s="13" t="s">
        <v>106</v>
      </c>
      <c r="V133" s="13" t="s">
        <v>106</v>
      </c>
      <c r="W133" s="31"/>
      <c r="X133" s="13"/>
      <c r="Y133" s="13"/>
    </row>
    <row r="134" spans="1:25" s="4" customFormat="1" ht="40.5" x14ac:dyDescent="0.15">
      <c r="A134" s="31">
        <v>22</v>
      </c>
      <c r="B134" s="31" t="s">
        <v>33</v>
      </c>
      <c r="C134" s="31" t="s">
        <v>359</v>
      </c>
      <c r="D134" s="31" t="s">
        <v>360</v>
      </c>
      <c r="E134" s="38" t="s">
        <v>361</v>
      </c>
      <c r="F134" s="31" t="s">
        <v>266</v>
      </c>
      <c r="G134" s="31" t="s">
        <v>38</v>
      </c>
      <c r="H134" s="13" t="s">
        <v>39</v>
      </c>
      <c r="I134" s="13" t="s">
        <v>306</v>
      </c>
      <c r="J134" s="22" t="s">
        <v>362</v>
      </c>
      <c r="K134" s="13" t="s">
        <v>41</v>
      </c>
      <c r="L134" s="13" t="s">
        <v>72</v>
      </c>
      <c r="M134" s="13" t="s">
        <v>72</v>
      </c>
      <c r="N134" s="13"/>
      <c r="O134" s="13"/>
      <c r="P134" s="13" t="s">
        <v>43</v>
      </c>
      <c r="Q134" s="13"/>
      <c r="R134" s="14" t="s">
        <v>44</v>
      </c>
      <c r="S134" s="14" t="s">
        <v>266</v>
      </c>
      <c r="T134" s="13" t="s">
        <v>46</v>
      </c>
      <c r="U134" s="13" t="s">
        <v>106</v>
      </c>
      <c r="V134" s="13" t="s">
        <v>106</v>
      </c>
      <c r="W134" s="31" t="s">
        <v>267</v>
      </c>
      <c r="X134" s="13"/>
      <c r="Y134" s="13"/>
    </row>
    <row r="135" spans="1:25" s="4" customFormat="1" ht="40.5" x14ac:dyDescent="0.15">
      <c r="A135" s="31"/>
      <c r="B135" s="31"/>
      <c r="C135" s="31"/>
      <c r="D135" s="31"/>
      <c r="E135" s="38"/>
      <c r="F135" s="31"/>
      <c r="G135" s="31"/>
      <c r="H135" s="13" t="s">
        <v>48</v>
      </c>
      <c r="I135" s="13" t="s">
        <v>49</v>
      </c>
      <c r="J135" s="22" t="s">
        <v>363</v>
      </c>
      <c r="K135" s="13" t="s">
        <v>51</v>
      </c>
      <c r="L135" s="13" t="s">
        <v>72</v>
      </c>
      <c r="M135" s="13" t="s">
        <v>72</v>
      </c>
      <c r="N135" s="13"/>
      <c r="O135" s="13"/>
      <c r="P135" s="13" t="s">
        <v>43</v>
      </c>
      <c r="Q135" s="13"/>
      <c r="R135" s="14" t="s">
        <v>44</v>
      </c>
      <c r="S135" s="14" t="s">
        <v>266</v>
      </c>
      <c r="T135" s="13" t="s">
        <v>46</v>
      </c>
      <c r="U135" s="13" t="s">
        <v>106</v>
      </c>
      <c r="V135" s="13" t="s">
        <v>106</v>
      </c>
      <c r="W135" s="31"/>
      <c r="X135" s="13"/>
      <c r="Y135" s="13"/>
    </row>
    <row r="136" spans="1:25" s="4" customFormat="1" ht="40.5" x14ac:dyDescent="0.15">
      <c r="A136" s="31"/>
      <c r="B136" s="31"/>
      <c r="C136" s="31"/>
      <c r="D136" s="31"/>
      <c r="E136" s="38"/>
      <c r="F136" s="31"/>
      <c r="G136" s="31"/>
      <c r="H136" s="13" t="s">
        <v>52</v>
      </c>
      <c r="I136" s="13" t="s">
        <v>49</v>
      </c>
      <c r="J136" s="22" t="s">
        <v>364</v>
      </c>
      <c r="K136" s="13" t="s">
        <v>54</v>
      </c>
      <c r="L136" s="13" t="s">
        <v>72</v>
      </c>
      <c r="M136" s="13" t="s">
        <v>72</v>
      </c>
      <c r="N136" s="13"/>
      <c r="O136" s="13"/>
      <c r="P136" s="13" t="s">
        <v>43</v>
      </c>
      <c r="Q136" s="13"/>
      <c r="R136" s="14" t="s">
        <v>44</v>
      </c>
      <c r="S136" s="14" t="s">
        <v>266</v>
      </c>
      <c r="T136" s="13" t="s">
        <v>46</v>
      </c>
      <c r="U136" s="13" t="s">
        <v>106</v>
      </c>
      <c r="V136" s="13" t="s">
        <v>106</v>
      </c>
      <c r="W136" s="31"/>
      <c r="X136" s="13"/>
      <c r="Y136" s="13"/>
    </row>
    <row r="137" spans="1:25" s="4" customFormat="1" ht="40.5" x14ac:dyDescent="0.15">
      <c r="A137" s="31"/>
      <c r="B137" s="31"/>
      <c r="C137" s="31"/>
      <c r="D137" s="31"/>
      <c r="E137" s="38"/>
      <c r="F137" s="31"/>
      <c r="G137" s="31"/>
      <c r="H137" s="13" t="s">
        <v>55</v>
      </c>
      <c r="I137" s="13" t="s">
        <v>49</v>
      </c>
      <c r="J137" s="22" t="s">
        <v>365</v>
      </c>
      <c r="K137" s="13" t="s">
        <v>57</v>
      </c>
      <c r="L137" s="13" t="s">
        <v>72</v>
      </c>
      <c r="M137" s="13" t="s">
        <v>72</v>
      </c>
      <c r="N137" s="13"/>
      <c r="O137" s="13"/>
      <c r="P137" s="13" t="s">
        <v>43</v>
      </c>
      <c r="Q137" s="13"/>
      <c r="R137" s="14" t="s">
        <v>44</v>
      </c>
      <c r="S137" s="14" t="s">
        <v>266</v>
      </c>
      <c r="T137" s="13" t="s">
        <v>46</v>
      </c>
      <c r="U137" s="13" t="s">
        <v>106</v>
      </c>
      <c r="V137" s="13" t="s">
        <v>106</v>
      </c>
      <c r="W137" s="31"/>
      <c r="X137" s="13"/>
      <c r="Y137" s="13"/>
    </row>
    <row r="138" spans="1:25" s="4" customFormat="1" ht="40.5" x14ac:dyDescent="0.15">
      <c r="A138" s="31"/>
      <c r="B138" s="31"/>
      <c r="C138" s="31"/>
      <c r="D138" s="31"/>
      <c r="E138" s="38"/>
      <c r="F138" s="31"/>
      <c r="G138" s="31"/>
      <c r="H138" s="13" t="s">
        <v>58</v>
      </c>
      <c r="I138" s="13" t="s">
        <v>49</v>
      </c>
      <c r="J138" s="22" t="s">
        <v>366</v>
      </c>
      <c r="K138" s="13" t="s">
        <v>60</v>
      </c>
      <c r="L138" s="13" t="s">
        <v>72</v>
      </c>
      <c r="M138" s="13" t="s">
        <v>72</v>
      </c>
      <c r="N138" s="13"/>
      <c r="O138" s="13"/>
      <c r="P138" s="13" t="s">
        <v>43</v>
      </c>
      <c r="Q138" s="13"/>
      <c r="R138" s="14" t="s">
        <v>44</v>
      </c>
      <c r="S138" s="14" t="s">
        <v>266</v>
      </c>
      <c r="T138" s="13" t="s">
        <v>46</v>
      </c>
      <c r="U138" s="13" t="s">
        <v>106</v>
      </c>
      <c r="V138" s="13" t="s">
        <v>106</v>
      </c>
      <c r="W138" s="31"/>
      <c r="X138" s="13"/>
      <c r="Y138" s="13"/>
    </row>
    <row r="139" spans="1:25" s="4" customFormat="1" ht="40.5" x14ac:dyDescent="0.15">
      <c r="A139" s="31"/>
      <c r="B139" s="31"/>
      <c r="C139" s="31"/>
      <c r="D139" s="31"/>
      <c r="E139" s="38"/>
      <c r="F139" s="31"/>
      <c r="G139" s="31"/>
      <c r="H139" s="13" t="s">
        <v>138</v>
      </c>
      <c r="I139" s="13" t="s">
        <v>312</v>
      </c>
      <c r="J139" s="22" t="s">
        <v>367</v>
      </c>
      <c r="K139" s="13" t="s">
        <v>140</v>
      </c>
      <c r="L139" s="13" t="s">
        <v>72</v>
      </c>
      <c r="M139" s="13" t="s">
        <v>72</v>
      </c>
      <c r="N139" s="13"/>
      <c r="O139" s="13"/>
      <c r="P139" s="13" t="s">
        <v>43</v>
      </c>
      <c r="Q139" s="13"/>
      <c r="R139" s="14" t="s">
        <v>44</v>
      </c>
      <c r="S139" s="14" t="s">
        <v>266</v>
      </c>
      <c r="T139" s="13" t="s">
        <v>46</v>
      </c>
      <c r="U139" s="13" t="s">
        <v>106</v>
      </c>
      <c r="V139" s="13" t="s">
        <v>106</v>
      </c>
      <c r="W139" s="31"/>
      <c r="X139" s="13"/>
      <c r="Y139" s="13"/>
    </row>
    <row r="140" spans="1:25" s="4" customFormat="1" ht="54" x14ac:dyDescent="0.15">
      <c r="A140" s="31"/>
      <c r="B140" s="31"/>
      <c r="C140" s="31"/>
      <c r="D140" s="31"/>
      <c r="E140" s="38"/>
      <c r="F140" s="31"/>
      <c r="G140" s="31"/>
      <c r="H140" s="13" t="s">
        <v>61</v>
      </c>
      <c r="I140" s="13" t="s">
        <v>314</v>
      </c>
      <c r="J140" s="22" t="s">
        <v>368</v>
      </c>
      <c r="K140" s="13" t="s">
        <v>63</v>
      </c>
      <c r="L140" s="13" t="s">
        <v>64</v>
      </c>
      <c r="M140" s="13" t="s">
        <v>65</v>
      </c>
      <c r="N140" s="13" t="s">
        <v>43</v>
      </c>
      <c r="O140" s="13"/>
      <c r="P140" s="13"/>
      <c r="Q140" s="17"/>
      <c r="R140" s="14"/>
      <c r="S140" s="14" t="s">
        <v>266</v>
      </c>
      <c r="T140" s="13" t="s">
        <v>142</v>
      </c>
      <c r="U140" s="13" t="s">
        <v>27</v>
      </c>
      <c r="V140" s="13" t="s">
        <v>65</v>
      </c>
      <c r="W140" s="31"/>
      <c r="X140" s="13" t="s">
        <v>43</v>
      </c>
      <c r="Y140" s="13"/>
    </row>
    <row r="141" spans="1:25" s="4" customFormat="1" ht="40.5" x14ac:dyDescent="0.15">
      <c r="A141" s="31"/>
      <c r="B141" s="31"/>
      <c r="C141" s="31"/>
      <c r="D141" s="31"/>
      <c r="E141" s="38"/>
      <c r="F141" s="31"/>
      <c r="G141" s="31"/>
      <c r="H141" s="13" t="s">
        <v>66</v>
      </c>
      <c r="I141" s="13" t="s">
        <v>49</v>
      </c>
      <c r="J141" s="22" t="s">
        <v>369</v>
      </c>
      <c r="K141" s="13" t="s">
        <v>68</v>
      </c>
      <c r="L141" s="13" t="s">
        <v>72</v>
      </c>
      <c r="M141" s="13" t="s">
        <v>72</v>
      </c>
      <c r="N141" s="13"/>
      <c r="O141" s="13"/>
      <c r="P141" s="13" t="s">
        <v>43</v>
      </c>
      <c r="Q141" s="13"/>
      <c r="R141" s="14" t="s">
        <v>44</v>
      </c>
      <c r="S141" s="14" t="s">
        <v>266</v>
      </c>
      <c r="T141" s="13" t="s">
        <v>46</v>
      </c>
      <c r="U141" s="13" t="s">
        <v>106</v>
      </c>
      <c r="V141" s="13" t="s">
        <v>106</v>
      </c>
      <c r="W141" s="31"/>
      <c r="X141" s="13"/>
      <c r="Y141" s="13"/>
    </row>
    <row r="142" spans="1:25" s="4" customFormat="1" ht="40.5" x14ac:dyDescent="0.15">
      <c r="A142" s="31"/>
      <c r="B142" s="31"/>
      <c r="C142" s="31"/>
      <c r="D142" s="31"/>
      <c r="E142" s="38"/>
      <c r="F142" s="31"/>
      <c r="G142" s="31"/>
      <c r="H142" s="13" t="s">
        <v>69</v>
      </c>
      <c r="I142" s="13" t="s">
        <v>306</v>
      </c>
      <c r="J142" s="22" t="s">
        <v>370</v>
      </c>
      <c r="K142" s="13" t="s">
        <v>72</v>
      </c>
      <c r="L142" s="13" t="s">
        <v>72</v>
      </c>
      <c r="M142" s="13" t="s">
        <v>72</v>
      </c>
      <c r="N142" s="13"/>
      <c r="O142" s="13"/>
      <c r="P142" s="13" t="s">
        <v>43</v>
      </c>
      <c r="Q142" s="13"/>
      <c r="R142" s="14" t="s">
        <v>44</v>
      </c>
      <c r="S142" s="14" t="s">
        <v>266</v>
      </c>
      <c r="T142" s="13" t="s">
        <v>46</v>
      </c>
      <c r="U142" s="13" t="s">
        <v>106</v>
      </c>
      <c r="V142" s="13" t="s">
        <v>106</v>
      </c>
      <c r="W142" s="31"/>
      <c r="X142" s="13"/>
      <c r="Y142" s="13"/>
    </row>
    <row r="143" spans="1:25" s="4" customFormat="1" ht="40.5" x14ac:dyDescent="0.15">
      <c r="A143" s="31"/>
      <c r="B143" s="31"/>
      <c r="C143" s="31"/>
      <c r="D143" s="31"/>
      <c r="E143" s="38"/>
      <c r="F143" s="31"/>
      <c r="G143" s="31"/>
      <c r="H143" s="13" t="s">
        <v>73</v>
      </c>
      <c r="I143" s="13" t="s">
        <v>306</v>
      </c>
      <c r="J143" s="22" t="s">
        <v>371</v>
      </c>
      <c r="K143" s="13" t="s">
        <v>75</v>
      </c>
      <c r="L143" s="13" t="s">
        <v>72</v>
      </c>
      <c r="M143" s="13" t="s">
        <v>72</v>
      </c>
      <c r="N143" s="13"/>
      <c r="O143" s="13"/>
      <c r="P143" s="13" t="s">
        <v>43</v>
      </c>
      <c r="Q143" s="13"/>
      <c r="R143" s="14" t="s">
        <v>44</v>
      </c>
      <c r="S143" s="14" t="s">
        <v>266</v>
      </c>
      <c r="T143" s="13" t="s">
        <v>46</v>
      </c>
      <c r="U143" s="13" t="s">
        <v>106</v>
      </c>
      <c r="V143" s="13" t="s">
        <v>106</v>
      </c>
      <c r="W143" s="31"/>
      <c r="X143" s="13"/>
      <c r="Y143" s="13"/>
    </row>
    <row r="144" spans="1:25" s="4" customFormat="1" ht="40.5" x14ac:dyDescent="0.15">
      <c r="A144" s="31">
        <v>23</v>
      </c>
      <c r="B144" s="31" t="s">
        <v>33</v>
      </c>
      <c r="C144" s="31" t="s">
        <v>372</v>
      </c>
      <c r="D144" s="31" t="s">
        <v>373</v>
      </c>
      <c r="E144" s="38" t="s">
        <v>374</v>
      </c>
      <c r="F144" s="31" t="s">
        <v>266</v>
      </c>
      <c r="G144" s="31" t="s">
        <v>38</v>
      </c>
      <c r="H144" s="13" t="s">
        <v>39</v>
      </c>
      <c r="I144" s="13" t="s">
        <v>306</v>
      </c>
      <c r="J144" s="13" t="s">
        <v>375</v>
      </c>
      <c r="K144" s="13" t="s">
        <v>41</v>
      </c>
      <c r="L144" s="13" t="s">
        <v>72</v>
      </c>
      <c r="M144" s="13" t="s">
        <v>72</v>
      </c>
      <c r="N144" s="13"/>
      <c r="O144" s="13"/>
      <c r="P144" s="13" t="s">
        <v>43</v>
      </c>
      <c r="Q144" s="13"/>
      <c r="R144" s="14" t="s">
        <v>44</v>
      </c>
      <c r="S144" s="14" t="s">
        <v>266</v>
      </c>
      <c r="T144" s="13" t="s">
        <v>46</v>
      </c>
      <c r="U144" s="13" t="s">
        <v>106</v>
      </c>
      <c r="V144" s="13" t="s">
        <v>106</v>
      </c>
      <c r="W144" s="31" t="s">
        <v>267</v>
      </c>
      <c r="X144" s="13"/>
      <c r="Y144" s="13"/>
    </row>
    <row r="145" spans="1:25" s="4" customFormat="1" ht="40.5" x14ac:dyDescent="0.15">
      <c r="A145" s="31"/>
      <c r="B145" s="31"/>
      <c r="C145" s="31"/>
      <c r="D145" s="31"/>
      <c r="E145" s="38"/>
      <c r="F145" s="31"/>
      <c r="G145" s="31"/>
      <c r="H145" s="13" t="s">
        <v>48</v>
      </c>
      <c r="I145" s="13" t="s">
        <v>49</v>
      </c>
      <c r="J145" s="13" t="s">
        <v>376</v>
      </c>
      <c r="K145" s="13" t="s">
        <v>51</v>
      </c>
      <c r="L145" s="13" t="s">
        <v>72</v>
      </c>
      <c r="M145" s="13" t="s">
        <v>72</v>
      </c>
      <c r="N145" s="13"/>
      <c r="O145" s="13"/>
      <c r="P145" s="13" t="s">
        <v>43</v>
      </c>
      <c r="Q145" s="13"/>
      <c r="R145" s="14" t="s">
        <v>44</v>
      </c>
      <c r="S145" s="14" t="s">
        <v>266</v>
      </c>
      <c r="T145" s="13" t="s">
        <v>46</v>
      </c>
      <c r="U145" s="13" t="s">
        <v>106</v>
      </c>
      <c r="V145" s="13" t="s">
        <v>106</v>
      </c>
      <c r="W145" s="31"/>
      <c r="X145" s="13"/>
      <c r="Y145" s="13"/>
    </row>
    <row r="146" spans="1:25" s="4" customFormat="1" ht="40.5" x14ac:dyDescent="0.15">
      <c r="A146" s="31"/>
      <c r="B146" s="31"/>
      <c r="C146" s="31"/>
      <c r="D146" s="31"/>
      <c r="E146" s="38"/>
      <c r="F146" s="31"/>
      <c r="G146" s="31"/>
      <c r="H146" s="13" t="s">
        <v>52</v>
      </c>
      <c r="I146" s="13" t="s">
        <v>49</v>
      </c>
      <c r="J146" s="13" t="s">
        <v>377</v>
      </c>
      <c r="K146" s="13" t="s">
        <v>54</v>
      </c>
      <c r="L146" s="13" t="s">
        <v>72</v>
      </c>
      <c r="M146" s="13" t="s">
        <v>72</v>
      </c>
      <c r="N146" s="13"/>
      <c r="O146" s="13"/>
      <c r="P146" s="13" t="s">
        <v>43</v>
      </c>
      <c r="Q146" s="13"/>
      <c r="R146" s="14" t="s">
        <v>44</v>
      </c>
      <c r="S146" s="14" t="s">
        <v>266</v>
      </c>
      <c r="T146" s="13" t="s">
        <v>46</v>
      </c>
      <c r="U146" s="13" t="s">
        <v>106</v>
      </c>
      <c r="V146" s="13" t="s">
        <v>106</v>
      </c>
      <c r="W146" s="31"/>
      <c r="X146" s="13"/>
      <c r="Y146" s="13"/>
    </row>
    <row r="147" spans="1:25" s="4" customFormat="1" ht="40.5" x14ac:dyDescent="0.15">
      <c r="A147" s="31"/>
      <c r="B147" s="31"/>
      <c r="C147" s="31"/>
      <c r="D147" s="31"/>
      <c r="E147" s="38"/>
      <c r="F147" s="31"/>
      <c r="G147" s="31"/>
      <c r="H147" s="13" t="s">
        <v>55</v>
      </c>
      <c r="I147" s="13" t="s">
        <v>49</v>
      </c>
      <c r="J147" s="13" t="s">
        <v>378</v>
      </c>
      <c r="K147" s="13" t="s">
        <v>57</v>
      </c>
      <c r="L147" s="13" t="s">
        <v>72</v>
      </c>
      <c r="M147" s="13" t="s">
        <v>72</v>
      </c>
      <c r="N147" s="13"/>
      <c r="O147" s="13"/>
      <c r="P147" s="13" t="s">
        <v>43</v>
      </c>
      <c r="Q147" s="13"/>
      <c r="R147" s="14" t="s">
        <v>44</v>
      </c>
      <c r="S147" s="14" t="s">
        <v>266</v>
      </c>
      <c r="T147" s="13" t="s">
        <v>46</v>
      </c>
      <c r="U147" s="13" t="s">
        <v>106</v>
      </c>
      <c r="V147" s="13" t="s">
        <v>106</v>
      </c>
      <c r="W147" s="31"/>
      <c r="X147" s="13"/>
      <c r="Y147" s="13"/>
    </row>
    <row r="148" spans="1:25" s="4" customFormat="1" ht="40.5" x14ac:dyDescent="0.15">
      <c r="A148" s="31"/>
      <c r="B148" s="31"/>
      <c r="C148" s="31"/>
      <c r="D148" s="31"/>
      <c r="E148" s="38"/>
      <c r="F148" s="31"/>
      <c r="G148" s="31"/>
      <c r="H148" s="13" t="s">
        <v>58</v>
      </c>
      <c r="I148" s="13" t="s">
        <v>49</v>
      </c>
      <c r="J148" s="13" t="s">
        <v>379</v>
      </c>
      <c r="K148" s="13" t="s">
        <v>60</v>
      </c>
      <c r="L148" s="13" t="s">
        <v>72</v>
      </c>
      <c r="M148" s="13" t="s">
        <v>72</v>
      </c>
      <c r="N148" s="13"/>
      <c r="O148" s="13"/>
      <c r="P148" s="13" t="s">
        <v>43</v>
      </c>
      <c r="Q148" s="13"/>
      <c r="R148" s="14" t="s">
        <v>44</v>
      </c>
      <c r="S148" s="14" t="s">
        <v>266</v>
      </c>
      <c r="T148" s="13" t="s">
        <v>46</v>
      </c>
      <c r="U148" s="13" t="s">
        <v>106</v>
      </c>
      <c r="V148" s="13" t="s">
        <v>106</v>
      </c>
      <c r="W148" s="31"/>
      <c r="X148" s="13"/>
      <c r="Y148" s="13"/>
    </row>
    <row r="149" spans="1:25" s="4" customFormat="1" ht="40.5" x14ac:dyDescent="0.15">
      <c r="A149" s="31"/>
      <c r="B149" s="31"/>
      <c r="C149" s="31"/>
      <c r="D149" s="31"/>
      <c r="E149" s="38"/>
      <c r="F149" s="31"/>
      <c r="G149" s="31"/>
      <c r="H149" s="13" t="s">
        <v>138</v>
      </c>
      <c r="I149" s="13" t="s">
        <v>312</v>
      </c>
      <c r="J149" s="13" t="s">
        <v>380</v>
      </c>
      <c r="K149" s="13" t="s">
        <v>140</v>
      </c>
      <c r="L149" s="13" t="s">
        <v>72</v>
      </c>
      <c r="M149" s="13" t="s">
        <v>72</v>
      </c>
      <c r="N149" s="13"/>
      <c r="O149" s="13"/>
      <c r="P149" s="13" t="s">
        <v>43</v>
      </c>
      <c r="Q149" s="13"/>
      <c r="R149" s="14" t="s">
        <v>44</v>
      </c>
      <c r="S149" s="14" t="s">
        <v>266</v>
      </c>
      <c r="T149" s="13" t="s">
        <v>46</v>
      </c>
      <c r="U149" s="13" t="s">
        <v>106</v>
      </c>
      <c r="V149" s="13" t="s">
        <v>106</v>
      </c>
      <c r="W149" s="31"/>
      <c r="X149" s="13"/>
      <c r="Y149" s="13"/>
    </row>
    <row r="150" spans="1:25" s="4" customFormat="1" ht="54" x14ac:dyDescent="0.15">
      <c r="A150" s="31"/>
      <c r="B150" s="31"/>
      <c r="C150" s="31"/>
      <c r="D150" s="31"/>
      <c r="E150" s="38"/>
      <c r="F150" s="31"/>
      <c r="G150" s="31"/>
      <c r="H150" s="13" t="s">
        <v>61</v>
      </c>
      <c r="I150" s="13" t="s">
        <v>314</v>
      </c>
      <c r="J150" s="13" t="s">
        <v>381</v>
      </c>
      <c r="K150" s="13" t="s">
        <v>63</v>
      </c>
      <c r="L150" s="13" t="s">
        <v>64</v>
      </c>
      <c r="M150" s="13" t="s">
        <v>65</v>
      </c>
      <c r="N150" s="13" t="s">
        <v>43</v>
      </c>
      <c r="O150" s="13"/>
      <c r="P150" s="13"/>
      <c r="Q150" s="17"/>
      <c r="R150" s="14"/>
      <c r="S150" s="14" t="s">
        <v>266</v>
      </c>
      <c r="T150" s="13" t="s">
        <v>142</v>
      </c>
      <c r="U150" s="13" t="s">
        <v>27</v>
      </c>
      <c r="V150" s="13" t="s">
        <v>65</v>
      </c>
      <c r="W150" s="31"/>
      <c r="X150" s="13" t="s">
        <v>43</v>
      </c>
      <c r="Y150" s="13"/>
    </row>
    <row r="151" spans="1:25" s="4" customFormat="1" ht="40.5" x14ac:dyDescent="0.15">
      <c r="A151" s="31"/>
      <c r="B151" s="31"/>
      <c r="C151" s="31"/>
      <c r="D151" s="31"/>
      <c r="E151" s="38"/>
      <c r="F151" s="31"/>
      <c r="G151" s="31"/>
      <c r="H151" s="13" t="s">
        <v>66</v>
      </c>
      <c r="I151" s="13" t="s">
        <v>49</v>
      </c>
      <c r="J151" s="13" t="s">
        <v>382</v>
      </c>
      <c r="K151" s="13" t="s">
        <v>68</v>
      </c>
      <c r="L151" s="13" t="s">
        <v>72</v>
      </c>
      <c r="M151" s="13" t="s">
        <v>72</v>
      </c>
      <c r="N151" s="13"/>
      <c r="O151" s="13"/>
      <c r="P151" s="13" t="s">
        <v>43</v>
      </c>
      <c r="Q151" s="13"/>
      <c r="R151" s="14" t="s">
        <v>44</v>
      </c>
      <c r="S151" s="14" t="s">
        <v>266</v>
      </c>
      <c r="T151" s="13" t="s">
        <v>46</v>
      </c>
      <c r="U151" s="13" t="s">
        <v>106</v>
      </c>
      <c r="V151" s="13" t="s">
        <v>106</v>
      </c>
      <c r="W151" s="31"/>
      <c r="X151" s="13"/>
      <c r="Y151" s="13"/>
    </row>
    <row r="152" spans="1:25" s="4" customFormat="1" ht="40.5" x14ac:dyDescent="0.15">
      <c r="A152" s="31"/>
      <c r="B152" s="31"/>
      <c r="C152" s="31"/>
      <c r="D152" s="31"/>
      <c r="E152" s="38"/>
      <c r="F152" s="31"/>
      <c r="G152" s="31"/>
      <c r="H152" s="13" t="s">
        <v>69</v>
      </c>
      <c r="I152" s="13" t="s">
        <v>306</v>
      </c>
      <c r="J152" s="13" t="s">
        <v>383</v>
      </c>
      <c r="K152" s="13" t="s">
        <v>72</v>
      </c>
      <c r="L152" s="13" t="s">
        <v>72</v>
      </c>
      <c r="M152" s="13" t="s">
        <v>72</v>
      </c>
      <c r="N152" s="13"/>
      <c r="O152" s="13"/>
      <c r="P152" s="13" t="s">
        <v>43</v>
      </c>
      <c r="Q152" s="13"/>
      <c r="R152" s="14" t="s">
        <v>44</v>
      </c>
      <c r="S152" s="14" t="s">
        <v>266</v>
      </c>
      <c r="T152" s="13" t="s">
        <v>46</v>
      </c>
      <c r="U152" s="13" t="s">
        <v>106</v>
      </c>
      <c r="V152" s="13" t="s">
        <v>106</v>
      </c>
      <c r="W152" s="31"/>
      <c r="X152" s="13"/>
      <c r="Y152" s="13"/>
    </row>
    <row r="153" spans="1:25" s="4" customFormat="1" ht="40.5" x14ac:dyDescent="0.15">
      <c r="A153" s="31"/>
      <c r="B153" s="31"/>
      <c r="C153" s="31"/>
      <c r="D153" s="31"/>
      <c r="E153" s="38"/>
      <c r="F153" s="31"/>
      <c r="G153" s="31"/>
      <c r="H153" s="13" t="s">
        <v>73</v>
      </c>
      <c r="I153" s="13" t="s">
        <v>306</v>
      </c>
      <c r="J153" s="13" t="s">
        <v>384</v>
      </c>
      <c r="K153" s="13" t="s">
        <v>75</v>
      </c>
      <c r="L153" s="13" t="s">
        <v>72</v>
      </c>
      <c r="M153" s="13" t="s">
        <v>72</v>
      </c>
      <c r="N153" s="13"/>
      <c r="O153" s="13"/>
      <c r="P153" s="13" t="s">
        <v>43</v>
      </c>
      <c r="Q153" s="13"/>
      <c r="R153" s="14" t="s">
        <v>44</v>
      </c>
      <c r="S153" s="14" t="s">
        <v>266</v>
      </c>
      <c r="T153" s="13" t="s">
        <v>46</v>
      </c>
      <c r="U153" s="13" t="s">
        <v>106</v>
      </c>
      <c r="V153" s="13" t="s">
        <v>106</v>
      </c>
      <c r="W153" s="31"/>
      <c r="X153" s="13"/>
      <c r="Y153" s="13"/>
    </row>
    <row r="154" spans="1:25" s="4" customFormat="1" ht="40.5" x14ac:dyDescent="0.15">
      <c r="A154" s="31">
        <v>24</v>
      </c>
      <c r="B154" s="31" t="s">
        <v>33</v>
      </c>
      <c r="C154" s="31" t="s">
        <v>385</v>
      </c>
      <c r="D154" s="31" t="s">
        <v>386</v>
      </c>
      <c r="E154" s="38" t="s">
        <v>387</v>
      </c>
      <c r="F154" s="31" t="s">
        <v>266</v>
      </c>
      <c r="G154" s="31" t="s">
        <v>38</v>
      </c>
      <c r="H154" s="13" t="s">
        <v>39</v>
      </c>
      <c r="I154" s="13" t="s">
        <v>306</v>
      </c>
      <c r="J154" s="13" t="s">
        <v>388</v>
      </c>
      <c r="K154" s="13" t="s">
        <v>41</v>
      </c>
      <c r="L154" s="13" t="s">
        <v>72</v>
      </c>
      <c r="M154" s="13" t="s">
        <v>72</v>
      </c>
      <c r="N154" s="13"/>
      <c r="O154" s="13"/>
      <c r="P154" s="13" t="s">
        <v>43</v>
      </c>
      <c r="Q154" s="13"/>
      <c r="R154" s="14" t="s">
        <v>44</v>
      </c>
      <c r="S154" s="14" t="s">
        <v>266</v>
      </c>
      <c r="T154" s="13" t="s">
        <v>46</v>
      </c>
      <c r="U154" s="13" t="s">
        <v>106</v>
      </c>
      <c r="V154" s="13" t="s">
        <v>106</v>
      </c>
      <c r="W154" s="31" t="s">
        <v>267</v>
      </c>
      <c r="X154" s="13"/>
      <c r="Y154" s="13"/>
    </row>
    <row r="155" spans="1:25" s="4" customFormat="1" ht="40.5" x14ac:dyDescent="0.15">
      <c r="A155" s="31"/>
      <c r="B155" s="31"/>
      <c r="C155" s="31"/>
      <c r="D155" s="31"/>
      <c r="E155" s="38"/>
      <c r="F155" s="31"/>
      <c r="G155" s="31"/>
      <c r="H155" s="13" t="s">
        <v>48</v>
      </c>
      <c r="I155" s="13" t="s">
        <v>49</v>
      </c>
      <c r="J155" s="13" t="s">
        <v>389</v>
      </c>
      <c r="K155" s="13" t="s">
        <v>51</v>
      </c>
      <c r="L155" s="13" t="s">
        <v>72</v>
      </c>
      <c r="M155" s="13" t="s">
        <v>72</v>
      </c>
      <c r="N155" s="13"/>
      <c r="O155" s="13"/>
      <c r="P155" s="13" t="s">
        <v>43</v>
      </c>
      <c r="Q155" s="13"/>
      <c r="R155" s="14" t="s">
        <v>44</v>
      </c>
      <c r="S155" s="14" t="s">
        <v>266</v>
      </c>
      <c r="T155" s="13" t="s">
        <v>46</v>
      </c>
      <c r="U155" s="13" t="s">
        <v>106</v>
      </c>
      <c r="V155" s="13" t="s">
        <v>106</v>
      </c>
      <c r="W155" s="31"/>
      <c r="X155" s="13"/>
      <c r="Y155" s="13"/>
    </row>
    <row r="156" spans="1:25" s="4" customFormat="1" ht="40.5" x14ac:dyDescent="0.15">
      <c r="A156" s="31"/>
      <c r="B156" s="31"/>
      <c r="C156" s="31"/>
      <c r="D156" s="31"/>
      <c r="E156" s="38"/>
      <c r="F156" s="31"/>
      <c r="G156" s="31"/>
      <c r="H156" s="13" t="s">
        <v>52</v>
      </c>
      <c r="I156" s="13" t="s">
        <v>49</v>
      </c>
      <c r="J156" s="13" t="s">
        <v>390</v>
      </c>
      <c r="K156" s="13" t="s">
        <v>54</v>
      </c>
      <c r="L156" s="13" t="s">
        <v>72</v>
      </c>
      <c r="M156" s="13" t="s">
        <v>72</v>
      </c>
      <c r="N156" s="13"/>
      <c r="O156" s="13"/>
      <c r="P156" s="13" t="s">
        <v>43</v>
      </c>
      <c r="Q156" s="13"/>
      <c r="R156" s="14" t="s">
        <v>44</v>
      </c>
      <c r="S156" s="14" t="s">
        <v>266</v>
      </c>
      <c r="T156" s="13" t="s">
        <v>46</v>
      </c>
      <c r="U156" s="13" t="s">
        <v>106</v>
      </c>
      <c r="V156" s="13" t="s">
        <v>106</v>
      </c>
      <c r="W156" s="31"/>
      <c r="X156" s="13"/>
      <c r="Y156" s="13"/>
    </row>
    <row r="157" spans="1:25" s="4" customFormat="1" ht="40.5" x14ac:dyDescent="0.15">
      <c r="A157" s="31"/>
      <c r="B157" s="31"/>
      <c r="C157" s="31"/>
      <c r="D157" s="31"/>
      <c r="E157" s="38"/>
      <c r="F157" s="31"/>
      <c r="G157" s="31"/>
      <c r="H157" s="13" t="s">
        <v>55</v>
      </c>
      <c r="I157" s="13" t="s">
        <v>49</v>
      </c>
      <c r="J157" s="13" t="s">
        <v>391</v>
      </c>
      <c r="K157" s="13" t="s">
        <v>57</v>
      </c>
      <c r="L157" s="13" t="s">
        <v>72</v>
      </c>
      <c r="M157" s="13" t="s">
        <v>72</v>
      </c>
      <c r="N157" s="13"/>
      <c r="O157" s="13"/>
      <c r="P157" s="13" t="s">
        <v>43</v>
      </c>
      <c r="Q157" s="13"/>
      <c r="R157" s="14" t="s">
        <v>44</v>
      </c>
      <c r="S157" s="14" t="s">
        <v>266</v>
      </c>
      <c r="T157" s="13" t="s">
        <v>46</v>
      </c>
      <c r="U157" s="13" t="s">
        <v>106</v>
      </c>
      <c r="V157" s="13" t="s">
        <v>106</v>
      </c>
      <c r="W157" s="31"/>
      <c r="X157" s="13"/>
      <c r="Y157" s="13"/>
    </row>
    <row r="158" spans="1:25" s="4" customFormat="1" ht="40.5" x14ac:dyDescent="0.15">
      <c r="A158" s="31"/>
      <c r="B158" s="31"/>
      <c r="C158" s="31"/>
      <c r="D158" s="31"/>
      <c r="E158" s="38"/>
      <c r="F158" s="31"/>
      <c r="G158" s="31"/>
      <c r="H158" s="13" t="s">
        <v>58</v>
      </c>
      <c r="I158" s="13" t="s">
        <v>49</v>
      </c>
      <c r="J158" s="13" t="s">
        <v>392</v>
      </c>
      <c r="K158" s="13" t="s">
        <v>60</v>
      </c>
      <c r="L158" s="13" t="s">
        <v>72</v>
      </c>
      <c r="M158" s="13" t="s">
        <v>72</v>
      </c>
      <c r="N158" s="13"/>
      <c r="O158" s="13"/>
      <c r="P158" s="13" t="s">
        <v>43</v>
      </c>
      <c r="Q158" s="13"/>
      <c r="R158" s="14" t="s">
        <v>44</v>
      </c>
      <c r="S158" s="14" t="s">
        <v>266</v>
      </c>
      <c r="T158" s="13" t="s">
        <v>46</v>
      </c>
      <c r="U158" s="13" t="s">
        <v>106</v>
      </c>
      <c r="V158" s="13" t="s">
        <v>106</v>
      </c>
      <c r="W158" s="31"/>
      <c r="X158" s="13"/>
      <c r="Y158" s="13"/>
    </row>
    <row r="159" spans="1:25" s="4" customFormat="1" ht="40.5" x14ac:dyDescent="0.15">
      <c r="A159" s="31"/>
      <c r="B159" s="31"/>
      <c r="C159" s="31"/>
      <c r="D159" s="31"/>
      <c r="E159" s="38"/>
      <c r="F159" s="31"/>
      <c r="G159" s="31"/>
      <c r="H159" s="13" t="s">
        <v>138</v>
      </c>
      <c r="I159" s="13" t="s">
        <v>312</v>
      </c>
      <c r="J159" s="13" t="s">
        <v>393</v>
      </c>
      <c r="K159" s="13" t="s">
        <v>140</v>
      </c>
      <c r="L159" s="13" t="s">
        <v>72</v>
      </c>
      <c r="M159" s="13" t="s">
        <v>72</v>
      </c>
      <c r="N159" s="13"/>
      <c r="O159" s="13"/>
      <c r="P159" s="13" t="s">
        <v>43</v>
      </c>
      <c r="Q159" s="13"/>
      <c r="R159" s="14" t="s">
        <v>44</v>
      </c>
      <c r="S159" s="14" t="s">
        <v>266</v>
      </c>
      <c r="T159" s="13" t="s">
        <v>46</v>
      </c>
      <c r="U159" s="13" t="s">
        <v>106</v>
      </c>
      <c r="V159" s="13" t="s">
        <v>106</v>
      </c>
      <c r="W159" s="31"/>
      <c r="X159" s="13"/>
      <c r="Y159" s="13"/>
    </row>
    <row r="160" spans="1:25" s="4" customFormat="1" ht="54" x14ac:dyDescent="0.15">
      <c r="A160" s="31"/>
      <c r="B160" s="31"/>
      <c r="C160" s="31"/>
      <c r="D160" s="31"/>
      <c r="E160" s="38"/>
      <c r="F160" s="31"/>
      <c r="G160" s="31"/>
      <c r="H160" s="13" t="s">
        <v>61</v>
      </c>
      <c r="I160" s="13" t="s">
        <v>314</v>
      </c>
      <c r="J160" s="13" t="s">
        <v>394</v>
      </c>
      <c r="K160" s="13" t="s">
        <v>63</v>
      </c>
      <c r="L160" s="13" t="s">
        <v>64</v>
      </c>
      <c r="M160" s="13" t="s">
        <v>65</v>
      </c>
      <c r="N160" s="13" t="s">
        <v>43</v>
      </c>
      <c r="O160" s="13"/>
      <c r="P160" s="13"/>
      <c r="Q160" s="17"/>
      <c r="R160" s="14"/>
      <c r="S160" s="14" t="s">
        <v>266</v>
      </c>
      <c r="T160" s="13" t="s">
        <v>142</v>
      </c>
      <c r="U160" s="13" t="s">
        <v>27</v>
      </c>
      <c r="V160" s="13" t="s">
        <v>65</v>
      </c>
      <c r="W160" s="31"/>
      <c r="X160" s="13" t="s">
        <v>43</v>
      </c>
      <c r="Y160" s="13"/>
    </row>
    <row r="161" spans="1:25" s="4" customFormat="1" ht="40.5" x14ac:dyDescent="0.15">
      <c r="A161" s="31"/>
      <c r="B161" s="31"/>
      <c r="C161" s="31"/>
      <c r="D161" s="31"/>
      <c r="E161" s="38"/>
      <c r="F161" s="31"/>
      <c r="G161" s="31"/>
      <c r="H161" s="13" t="s">
        <v>66</v>
      </c>
      <c r="I161" s="13" t="s">
        <v>49</v>
      </c>
      <c r="J161" s="13" t="s">
        <v>395</v>
      </c>
      <c r="K161" s="13" t="s">
        <v>68</v>
      </c>
      <c r="L161" s="13" t="s">
        <v>72</v>
      </c>
      <c r="M161" s="13" t="s">
        <v>72</v>
      </c>
      <c r="N161" s="13"/>
      <c r="O161" s="13"/>
      <c r="P161" s="13" t="s">
        <v>43</v>
      </c>
      <c r="Q161" s="13"/>
      <c r="R161" s="14" t="s">
        <v>44</v>
      </c>
      <c r="S161" s="14" t="s">
        <v>266</v>
      </c>
      <c r="T161" s="13" t="s">
        <v>46</v>
      </c>
      <c r="U161" s="13" t="s">
        <v>106</v>
      </c>
      <c r="V161" s="13" t="s">
        <v>106</v>
      </c>
      <c r="W161" s="31"/>
      <c r="X161" s="13"/>
      <c r="Y161" s="13"/>
    </row>
    <row r="162" spans="1:25" s="4" customFormat="1" ht="40.5" x14ac:dyDescent="0.15">
      <c r="A162" s="31"/>
      <c r="B162" s="31"/>
      <c r="C162" s="31"/>
      <c r="D162" s="31"/>
      <c r="E162" s="38"/>
      <c r="F162" s="31"/>
      <c r="G162" s="31"/>
      <c r="H162" s="13" t="s">
        <v>69</v>
      </c>
      <c r="I162" s="13" t="s">
        <v>306</v>
      </c>
      <c r="J162" s="13" t="s">
        <v>396</v>
      </c>
      <c r="K162" s="13" t="s">
        <v>72</v>
      </c>
      <c r="L162" s="13" t="s">
        <v>72</v>
      </c>
      <c r="M162" s="13" t="s">
        <v>72</v>
      </c>
      <c r="N162" s="13"/>
      <c r="O162" s="13"/>
      <c r="P162" s="13" t="s">
        <v>43</v>
      </c>
      <c r="Q162" s="13"/>
      <c r="R162" s="14" t="s">
        <v>44</v>
      </c>
      <c r="S162" s="14" t="s">
        <v>266</v>
      </c>
      <c r="T162" s="13" t="s">
        <v>46</v>
      </c>
      <c r="U162" s="13" t="s">
        <v>106</v>
      </c>
      <c r="V162" s="13" t="s">
        <v>106</v>
      </c>
      <c r="W162" s="31"/>
      <c r="X162" s="13"/>
      <c r="Y162" s="13"/>
    </row>
    <row r="163" spans="1:25" s="4" customFormat="1" ht="40.5" x14ac:dyDescent="0.15">
      <c r="A163" s="31"/>
      <c r="B163" s="31"/>
      <c r="C163" s="31"/>
      <c r="D163" s="31"/>
      <c r="E163" s="38"/>
      <c r="F163" s="31"/>
      <c r="G163" s="31"/>
      <c r="H163" s="13" t="s">
        <v>73</v>
      </c>
      <c r="I163" s="13" t="s">
        <v>306</v>
      </c>
      <c r="J163" s="13" t="s">
        <v>397</v>
      </c>
      <c r="K163" s="13" t="s">
        <v>75</v>
      </c>
      <c r="L163" s="13" t="s">
        <v>72</v>
      </c>
      <c r="M163" s="13" t="s">
        <v>72</v>
      </c>
      <c r="N163" s="13"/>
      <c r="O163" s="13"/>
      <c r="P163" s="13" t="s">
        <v>43</v>
      </c>
      <c r="Q163" s="13"/>
      <c r="R163" s="14" t="s">
        <v>44</v>
      </c>
      <c r="S163" s="14" t="s">
        <v>266</v>
      </c>
      <c r="T163" s="13" t="s">
        <v>46</v>
      </c>
      <c r="U163" s="13" t="s">
        <v>106</v>
      </c>
      <c r="V163" s="13" t="s">
        <v>106</v>
      </c>
      <c r="W163" s="31"/>
      <c r="X163" s="13"/>
      <c r="Y163" s="13"/>
    </row>
    <row r="164" spans="1:25" s="4" customFormat="1" ht="81" x14ac:dyDescent="0.15">
      <c r="A164" s="31">
        <v>25</v>
      </c>
      <c r="B164" s="31" t="s">
        <v>33</v>
      </c>
      <c r="C164" s="31" t="s">
        <v>398</v>
      </c>
      <c r="D164" s="31" t="s">
        <v>399</v>
      </c>
      <c r="E164" s="38" t="s">
        <v>400</v>
      </c>
      <c r="F164" s="31" t="s">
        <v>266</v>
      </c>
      <c r="G164" s="31" t="s">
        <v>46</v>
      </c>
      <c r="H164" s="13" t="s">
        <v>81</v>
      </c>
      <c r="I164" s="13" t="s">
        <v>401</v>
      </c>
      <c r="J164" s="13" t="s">
        <v>402</v>
      </c>
      <c r="K164" s="13" t="s">
        <v>403</v>
      </c>
      <c r="L164" s="13" t="s">
        <v>404</v>
      </c>
      <c r="M164" s="13" t="s">
        <v>405</v>
      </c>
      <c r="N164" s="13"/>
      <c r="O164" s="13"/>
      <c r="P164" s="13" t="s">
        <v>43</v>
      </c>
      <c r="Q164" s="13"/>
      <c r="R164" s="14" t="s">
        <v>44</v>
      </c>
      <c r="S164" s="14" t="s">
        <v>266</v>
      </c>
      <c r="T164" s="13" t="s">
        <v>46</v>
      </c>
      <c r="U164" s="13" t="s">
        <v>106</v>
      </c>
      <c r="V164" s="13" t="s">
        <v>106</v>
      </c>
      <c r="W164" s="31" t="s">
        <v>267</v>
      </c>
      <c r="X164" s="13"/>
      <c r="Y164" s="13"/>
    </row>
    <row r="165" spans="1:25" s="4" customFormat="1" ht="81" x14ac:dyDescent="0.15">
      <c r="A165" s="31"/>
      <c r="B165" s="31"/>
      <c r="C165" s="31"/>
      <c r="D165" s="31"/>
      <c r="E165" s="38"/>
      <c r="F165" s="31"/>
      <c r="G165" s="31"/>
      <c r="H165" s="13" t="s">
        <v>52</v>
      </c>
      <c r="I165" s="13" t="s">
        <v>406</v>
      </c>
      <c r="J165" s="13" t="s">
        <v>407</v>
      </c>
      <c r="K165" s="13" t="s">
        <v>408</v>
      </c>
      <c r="L165" s="13" t="s">
        <v>72</v>
      </c>
      <c r="M165" s="13" t="s">
        <v>72</v>
      </c>
      <c r="N165" s="13"/>
      <c r="O165" s="13"/>
      <c r="P165" s="13" t="s">
        <v>43</v>
      </c>
      <c r="Q165" s="13"/>
      <c r="R165" s="14" t="s">
        <v>44</v>
      </c>
      <c r="S165" s="14" t="s">
        <v>266</v>
      </c>
      <c r="T165" s="13" t="s">
        <v>46</v>
      </c>
      <c r="U165" s="13" t="s">
        <v>106</v>
      </c>
      <c r="V165" s="13" t="s">
        <v>106</v>
      </c>
      <c r="W165" s="31"/>
      <c r="X165" s="13"/>
      <c r="Y165" s="13"/>
    </row>
    <row r="166" spans="1:25" s="4" customFormat="1" ht="94.5" x14ac:dyDescent="0.15">
      <c r="A166" s="31"/>
      <c r="B166" s="31"/>
      <c r="C166" s="31"/>
      <c r="D166" s="31"/>
      <c r="E166" s="38"/>
      <c r="F166" s="31"/>
      <c r="G166" s="31"/>
      <c r="H166" s="13" t="s">
        <v>61</v>
      </c>
      <c r="I166" s="13" t="s">
        <v>409</v>
      </c>
      <c r="J166" s="13" t="s">
        <v>410</v>
      </c>
      <c r="K166" s="13" t="s">
        <v>411</v>
      </c>
      <c r="L166" s="13" t="s">
        <v>412</v>
      </c>
      <c r="M166" s="13" t="s">
        <v>413</v>
      </c>
      <c r="N166" s="13" t="s">
        <v>43</v>
      </c>
      <c r="O166" s="13"/>
      <c r="P166" s="13"/>
      <c r="Q166" s="13"/>
      <c r="R166" s="14"/>
      <c r="S166" s="14" t="s">
        <v>266</v>
      </c>
      <c r="T166" s="14" t="s">
        <v>414</v>
      </c>
      <c r="U166" s="13" t="s">
        <v>27</v>
      </c>
      <c r="V166" s="13" t="s">
        <v>413</v>
      </c>
      <c r="W166" s="31"/>
      <c r="X166" s="13" t="s">
        <v>43</v>
      </c>
      <c r="Y166" s="13"/>
    </row>
    <row r="167" spans="1:25" s="4" customFormat="1" ht="40.5" x14ac:dyDescent="0.15">
      <c r="A167" s="31"/>
      <c r="B167" s="31"/>
      <c r="C167" s="31"/>
      <c r="D167" s="31"/>
      <c r="E167" s="38"/>
      <c r="F167" s="31"/>
      <c r="G167" s="31"/>
      <c r="H167" s="13" t="s">
        <v>66</v>
      </c>
      <c r="I167" s="13" t="s">
        <v>401</v>
      </c>
      <c r="J167" s="13" t="s">
        <v>415</v>
      </c>
      <c r="K167" s="13" t="s">
        <v>68</v>
      </c>
      <c r="L167" s="13" t="s">
        <v>72</v>
      </c>
      <c r="M167" s="13" t="s">
        <v>72</v>
      </c>
      <c r="N167" s="13"/>
      <c r="O167" s="13"/>
      <c r="P167" s="13" t="s">
        <v>43</v>
      </c>
      <c r="Q167" s="13"/>
      <c r="R167" s="14" t="s">
        <v>44</v>
      </c>
      <c r="S167" s="14" t="s">
        <v>266</v>
      </c>
      <c r="T167" s="13" t="s">
        <v>46</v>
      </c>
      <c r="U167" s="13" t="s">
        <v>106</v>
      </c>
      <c r="V167" s="13" t="s">
        <v>106</v>
      </c>
      <c r="W167" s="31"/>
      <c r="X167" s="13"/>
      <c r="Y167" s="13"/>
    </row>
    <row r="168" spans="1:25" s="4" customFormat="1" ht="81" x14ac:dyDescent="0.15">
      <c r="A168" s="31">
        <v>26</v>
      </c>
      <c r="B168" s="31" t="s">
        <v>33</v>
      </c>
      <c r="C168" s="31" t="s">
        <v>416</v>
      </c>
      <c r="D168" s="31" t="s">
        <v>417</v>
      </c>
      <c r="E168" s="38" t="s">
        <v>418</v>
      </c>
      <c r="F168" s="31" t="s">
        <v>266</v>
      </c>
      <c r="G168" s="31" t="s">
        <v>46</v>
      </c>
      <c r="H168" s="13" t="s">
        <v>81</v>
      </c>
      <c r="I168" s="13" t="s">
        <v>401</v>
      </c>
      <c r="J168" s="13" t="s">
        <v>419</v>
      </c>
      <c r="K168" s="13" t="s">
        <v>403</v>
      </c>
      <c r="L168" s="13" t="s">
        <v>404</v>
      </c>
      <c r="M168" s="13" t="s">
        <v>405</v>
      </c>
      <c r="N168" s="13"/>
      <c r="O168" s="13"/>
      <c r="P168" s="13" t="s">
        <v>43</v>
      </c>
      <c r="Q168" s="13"/>
      <c r="R168" s="14" t="s">
        <v>44</v>
      </c>
      <c r="S168" s="14" t="s">
        <v>266</v>
      </c>
      <c r="T168" s="13" t="s">
        <v>46</v>
      </c>
      <c r="U168" s="13" t="s">
        <v>106</v>
      </c>
      <c r="V168" s="13" t="s">
        <v>106</v>
      </c>
      <c r="W168" s="31" t="s">
        <v>267</v>
      </c>
      <c r="X168" s="13"/>
      <c r="Y168" s="13"/>
    </row>
    <row r="169" spans="1:25" s="4" customFormat="1" ht="121.5" x14ac:dyDescent="0.15">
      <c r="A169" s="31"/>
      <c r="B169" s="31"/>
      <c r="C169" s="31"/>
      <c r="D169" s="31"/>
      <c r="E169" s="38"/>
      <c r="F169" s="31"/>
      <c r="G169" s="31"/>
      <c r="H169" s="13" t="s">
        <v>52</v>
      </c>
      <c r="I169" s="13" t="s">
        <v>420</v>
      </c>
      <c r="J169" s="13" t="s">
        <v>421</v>
      </c>
      <c r="K169" s="13" t="s">
        <v>72</v>
      </c>
      <c r="L169" s="13" t="s">
        <v>72</v>
      </c>
      <c r="M169" s="13" t="s">
        <v>72</v>
      </c>
      <c r="N169" s="13"/>
      <c r="O169" s="13"/>
      <c r="P169" s="13" t="s">
        <v>43</v>
      </c>
      <c r="Q169" s="13"/>
      <c r="R169" s="14" t="s">
        <v>44</v>
      </c>
      <c r="S169" s="14" t="s">
        <v>266</v>
      </c>
      <c r="T169" s="13" t="s">
        <v>46</v>
      </c>
      <c r="U169" s="13" t="s">
        <v>106</v>
      </c>
      <c r="V169" s="13" t="s">
        <v>106</v>
      </c>
      <c r="W169" s="31"/>
      <c r="X169" s="13"/>
      <c r="Y169" s="13"/>
    </row>
    <row r="170" spans="1:25" s="4" customFormat="1" ht="94.5" x14ac:dyDescent="0.15">
      <c r="A170" s="31"/>
      <c r="B170" s="31"/>
      <c r="C170" s="31"/>
      <c r="D170" s="31"/>
      <c r="E170" s="38"/>
      <c r="F170" s="31"/>
      <c r="G170" s="31"/>
      <c r="H170" s="13" t="s">
        <v>61</v>
      </c>
      <c r="I170" s="13" t="s">
        <v>409</v>
      </c>
      <c r="J170" s="13" t="s">
        <v>422</v>
      </c>
      <c r="K170" s="13" t="s">
        <v>411</v>
      </c>
      <c r="L170" s="13" t="s">
        <v>412</v>
      </c>
      <c r="M170" s="13" t="s">
        <v>413</v>
      </c>
      <c r="N170" s="13" t="s">
        <v>43</v>
      </c>
      <c r="O170" s="13"/>
      <c r="P170" s="13"/>
      <c r="Q170" s="13"/>
      <c r="R170" s="14"/>
      <c r="S170" s="14" t="s">
        <v>266</v>
      </c>
      <c r="T170" s="14" t="s">
        <v>414</v>
      </c>
      <c r="U170" s="13" t="s">
        <v>27</v>
      </c>
      <c r="V170" s="13" t="s">
        <v>413</v>
      </c>
      <c r="W170" s="31"/>
      <c r="X170" s="13" t="s">
        <v>43</v>
      </c>
      <c r="Y170" s="13"/>
    </row>
    <row r="171" spans="1:25" s="4" customFormat="1" ht="40.5" x14ac:dyDescent="0.15">
      <c r="A171" s="31"/>
      <c r="B171" s="31"/>
      <c r="C171" s="31"/>
      <c r="D171" s="31"/>
      <c r="E171" s="38"/>
      <c r="F171" s="31"/>
      <c r="G171" s="31"/>
      <c r="H171" s="13" t="s">
        <v>66</v>
      </c>
      <c r="I171" s="13" t="s">
        <v>401</v>
      </c>
      <c r="J171" s="13" t="s">
        <v>423</v>
      </c>
      <c r="K171" s="13" t="s">
        <v>68</v>
      </c>
      <c r="L171" s="13" t="s">
        <v>72</v>
      </c>
      <c r="M171" s="13" t="s">
        <v>72</v>
      </c>
      <c r="N171" s="13"/>
      <c r="O171" s="13"/>
      <c r="P171" s="13" t="s">
        <v>43</v>
      </c>
      <c r="Q171" s="13"/>
      <c r="R171" s="14" t="s">
        <v>44</v>
      </c>
      <c r="S171" s="14" t="s">
        <v>266</v>
      </c>
      <c r="T171" s="13" t="s">
        <v>46</v>
      </c>
      <c r="U171" s="13" t="s">
        <v>106</v>
      </c>
      <c r="V171" s="13" t="s">
        <v>106</v>
      </c>
      <c r="W171" s="31"/>
      <c r="X171" s="13"/>
      <c r="Y171" s="13"/>
    </row>
    <row r="172" spans="1:25" s="4" customFormat="1" ht="81" x14ac:dyDescent="0.15">
      <c r="A172" s="31">
        <v>27</v>
      </c>
      <c r="B172" s="31" t="s">
        <v>33</v>
      </c>
      <c r="C172" s="31" t="s">
        <v>424</v>
      </c>
      <c r="D172" s="31" t="s">
        <v>425</v>
      </c>
      <c r="E172" s="38" t="s">
        <v>426</v>
      </c>
      <c r="F172" s="31" t="s">
        <v>266</v>
      </c>
      <c r="G172" s="31" t="s">
        <v>46</v>
      </c>
      <c r="H172" s="13" t="s">
        <v>81</v>
      </c>
      <c r="I172" s="13" t="s">
        <v>401</v>
      </c>
      <c r="J172" s="13" t="s">
        <v>427</v>
      </c>
      <c r="K172" s="13" t="s">
        <v>403</v>
      </c>
      <c r="L172" s="13" t="s">
        <v>404</v>
      </c>
      <c r="M172" s="13" t="s">
        <v>405</v>
      </c>
      <c r="N172" s="13"/>
      <c r="O172" s="13"/>
      <c r="P172" s="13" t="s">
        <v>43</v>
      </c>
      <c r="Q172" s="13"/>
      <c r="R172" s="14" t="s">
        <v>44</v>
      </c>
      <c r="S172" s="14" t="s">
        <v>266</v>
      </c>
      <c r="T172" s="13" t="s">
        <v>46</v>
      </c>
      <c r="U172" s="13" t="s">
        <v>106</v>
      </c>
      <c r="V172" s="13" t="s">
        <v>106</v>
      </c>
      <c r="W172" s="31" t="s">
        <v>267</v>
      </c>
      <c r="X172" s="13"/>
      <c r="Y172" s="13"/>
    </row>
    <row r="173" spans="1:25" s="4" customFormat="1" ht="40.5" x14ac:dyDescent="0.15">
      <c r="A173" s="31"/>
      <c r="B173" s="31"/>
      <c r="C173" s="31"/>
      <c r="D173" s="31"/>
      <c r="E173" s="38"/>
      <c r="F173" s="31"/>
      <c r="G173" s="31"/>
      <c r="H173" s="13" t="s">
        <v>52</v>
      </c>
      <c r="I173" s="13" t="s">
        <v>401</v>
      </c>
      <c r="J173" s="13" t="s">
        <v>428</v>
      </c>
      <c r="K173" s="13" t="s">
        <v>72</v>
      </c>
      <c r="L173" s="13" t="s">
        <v>72</v>
      </c>
      <c r="M173" s="13" t="s">
        <v>72</v>
      </c>
      <c r="N173" s="13"/>
      <c r="O173" s="13"/>
      <c r="P173" s="13" t="s">
        <v>43</v>
      </c>
      <c r="Q173" s="13"/>
      <c r="R173" s="14" t="s">
        <v>44</v>
      </c>
      <c r="S173" s="14" t="s">
        <v>266</v>
      </c>
      <c r="T173" s="13" t="s">
        <v>46</v>
      </c>
      <c r="U173" s="13" t="s">
        <v>106</v>
      </c>
      <c r="V173" s="13" t="s">
        <v>106</v>
      </c>
      <c r="W173" s="31"/>
      <c r="X173" s="13"/>
      <c r="Y173" s="13"/>
    </row>
    <row r="174" spans="1:25" s="4" customFormat="1" ht="94.5" x14ac:dyDescent="0.15">
      <c r="A174" s="31"/>
      <c r="B174" s="31"/>
      <c r="C174" s="31"/>
      <c r="D174" s="31"/>
      <c r="E174" s="38"/>
      <c r="F174" s="31"/>
      <c r="G174" s="31"/>
      <c r="H174" s="13" t="s">
        <v>61</v>
      </c>
      <c r="I174" s="13" t="s">
        <v>409</v>
      </c>
      <c r="J174" s="13" t="s">
        <v>429</v>
      </c>
      <c r="K174" s="13" t="s">
        <v>411</v>
      </c>
      <c r="L174" s="13" t="s">
        <v>412</v>
      </c>
      <c r="M174" s="13" t="s">
        <v>413</v>
      </c>
      <c r="N174" s="13" t="s">
        <v>43</v>
      </c>
      <c r="O174" s="13"/>
      <c r="P174" s="13"/>
      <c r="Q174" s="13"/>
      <c r="R174" s="14"/>
      <c r="S174" s="14" t="s">
        <v>266</v>
      </c>
      <c r="T174" s="14" t="s">
        <v>414</v>
      </c>
      <c r="U174" s="13" t="s">
        <v>27</v>
      </c>
      <c r="V174" s="13" t="s">
        <v>413</v>
      </c>
      <c r="W174" s="31"/>
      <c r="X174" s="13" t="s">
        <v>43</v>
      </c>
      <c r="Y174" s="13"/>
    </row>
    <row r="175" spans="1:25" s="4" customFormat="1" ht="40.5" x14ac:dyDescent="0.15">
      <c r="A175" s="31"/>
      <c r="B175" s="31"/>
      <c r="C175" s="31"/>
      <c r="D175" s="31"/>
      <c r="E175" s="38"/>
      <c r="F175" s="31"/>
      <c r="G175" s="31"/>
      <c r="H175" s="13" t="s">
        <v>66</v>
      </c>
      <c r="I175" s="13" t="s">
        <v>401</v>
      </c>
      <c r="J175" s="13" t="s">
        <v>430</v>
      </c>
      <c r="K175" s="13" t="s">
        <v>68</v>
      </c>
      <c r="L175" s="13" t="s">
        <v>72</v>
      </c>
      <c r="M175" s="13" t="s">
        <v>72</v>
      </c>
      <c r="N175" s="13"/>
      <c r="O175" s="13"/>
      <c r="P175" s="13" t="s">
        <v>43</v>
      </c>
      <c r="Q175" s="13"/>
      <c r="R175" s="14" t="s">
        <v>44</v>
      </c>
      <c r="S175" s="14" t="s">
        <v>266</v>
      </c>
      <c r="T175" s="13" t="s">
        <v>46</v>
      </c>
      <c r="U175" s="13" t="s">
        <v>106</v>
      </c>
      <c r="V175" s="13" t="s">
        <v>106</v>
      </c>
      <c r="W175" s="31"/>
      <c r="X175" s="13"/>
      <c r="Y175" s="13"/>
    </row>
    <row r="176" spans="1:25" s="4" customFormat="1" ht="81" x14ac:dyDescent="0.15">
      <c r="A176" s="31">
        <v>28</v>
      </c>
      <c r="B176" s="31" t="s">
        <v>33</v>
      </c>
      <c r="C176" s="31" t="s">
        <v>431</v>
      </c>
      <c r="D176" s="31" t="s">
        <v>432</v>
      </c>
      <c r="E176" s="38" t="s">
        <v>433</v>
      </c>
      <c r="F176" s="31" t="s">
        <v>131</v>
      </c>
      <c r="G176" s="31" t="s">
        <v>46</v>
      </c>
      <c r="H176" s="13" t="s">
        <v>81</v>
      </c>
      <c r="I176" s="13" t="s">
        <v>434</v>
      </c>
      <c r="J176" s="13" t="s">
        <v>435</v>
      </c>
      <c r="K176" s="13" t="s">
        <v>403</v>
      </c>
      <c r="L176" s="13" t="s">
        <v>404</v>
      </c>
      <c r="M176" s="13" t="s">
        <v>436</v>
      </c>
      <c r="N176" s="13"/>
      <c r="O176" s="13"/>
      <c r="P176" s="13" t="s">
        <v>43</v>
      </c>
      <c r="Q176" s="13"/>
      <c r="R176" s="14" t="s">
        <v>44</v>
      </c>
      <c r="S176" s="14" t="s">
        <v>131</v>
      </c>
      <c r="T176" s="13" t="s">
        <v>46</v>
      </c>
      <c r="U176" s="13" t="s">
        <v>106</v>
      </c>
      <c r="V176" s="13" t="s">
        <v>106</v>
      </c>
      <c r="W176" s="31" t="s">
        <v>267</v>
      </c>
      <c r="X176" s="13"/>
      <c r="Y176" s="13"/>
    </row>
    <row r="177" spans="1:25" s="4" customFormat="1" ht="40.5" x14ac:dyDescent="0.15">
      <c r="A177" s="31"/>
      <c r="B177" s="31"/>
      <c r="C177" s="31"/>
      <c r="D177" s="31"/>
      <c r="E177" s="38"/>
      <c r="F177" s="31"/>
      <c r="G177" s="31"/>
      <c r="H177" s="13" t="s">
        <v>52</v>
      </c>
      <c r="I177" s="13" t="s">
        <v>434</v>
      </c>
      <c r="J177" s="13" t="s">
        <v>437</v>
      </c>
      <c r="K177" s="13" t="s">
        <v>408</v>
      </c>
      <c r="L177" s="13" t="s">
        <v>72</v>
      </c>
      <c r="M177" s="13" t="s">
        <v>72</v>
      </c>
      <c r="N177" s="13"/>
      <c r="O177" s="13"/>
      <c r="P177" s="13" t="s">
        <v>43</v>
      </c>
      <c r="Q177" s="13"/>
      <c r="R177" s="14" t="s">
        <v>44</v>
      </c>
      <c r="S177" s="14" t="s">
        <v>131</v>
      </c>
      <c r="T177" s="13" t="s">
        <v>46</v>
      </c>
      <c r="U177" s="13" t="s">
        <v>106</v>
      </c>
      <c r="V177" s="13" t="s">
        <v>106</v>
      </c>
      <c r="W177" s="31"/>
      <c r="X177" s="13"/>
      <c r="Y177" s="13"/>
    </row>
    <row r="178" spans="1:25" s="4" customFormat="1" ht="94.5" x14ac:dyDescent="0.15">
      <c r="A178" s="31"/>
      <c r="B178" s="31"/>
      <c r="C178" s="31"/>
      <c r="D178" s="31"/>
      <c r="E178" s="38"/>
      <c r="F178" s="31"/>
      <c r="G178" s="31"/>
      <c r="H178" s="13" t="s">
        <v>61</v>
      </c>
      <c r="I178" s="13" t="s">
        <v>438</v>
      </c>
      <c r="J178" s="13" t="s">
        <v>439</v>
      </c>
      <c r="K178" s="13" t="s">
        <v>411</v>
      </c>
      <c r="L178" s="13" t="s">
        <v>412</v>
      </c>
      <c r="M178" s="13" t="s">
        <v>413</v>
      </c>
      <c r="N178" s="13" t="s">
        <v>43</v>
      </c>
      <c r="O178" s="13"/>
      <c r="P178" s="13"/>
      <c r="Q178" s="13"/>
      <c r="R178" s="14"/>
      <c r="S178" s="14" t="s">
        <v>266</v>
      </c>
      <c r="T178" s="14" t="s">
        <v>414</v>
      </c>
      <c r="U178" s="13" t="s">
        <v>27</v>
      </c>
      <c r="V178" s="13" t="s">
        <v>413</v>
      </c>
      <c r="W178" s="31"/>
      <c r="X178" s="13" t="s">
        <v>43</v>
      </c>
      <c r="Y178" s="13"/>
    </row>
    <row r="179" spans="1:25" s="4" customFormat="1" ht="40.5" x14ac:dyDescent="0.15">
      <c r="A179" s="31"/>
      <c r="B179" s="31"/>
      <c r="C179" s="31"/>
      <c r="D179" s="31"/>
      <c r="E179" s="38"/>
      <c r="F179" s="31"/>
      <c r="G179" s="31"/>
      <c r="H179" s="13" t="s">
        <v>66</v>
      </c>
      <c r="I179" s="13" t="s">
        <v>434</v>
      </c>
      <c r="J179" s="13" t="s">
        <v>440</v>
      </c>
      <c r="K179" s="13" t="s">
        <v>68</v>
      </c>
      <c r="L179" s="13" t="s">
        <v>72</v>
      </c>
      <c r="M179" s="13" t="s">
        <v>72</v>
      </c>
      <c r="N179" s="13"/>
      <c r="O179" s="13"/>
      <c r="P179" s="13" t="s">
        <v>43</v>
      </c>
      <c r="Q179" s="13"/>
      <c r="R179" s="14" t="s">
        <v>44</v>
      </c>
      <c r="S179" s="14" t="s">
        <v>131</v>
      </c>
      <c r="T179" s="13" t="s">
        <v>46</v>
      </c>
      <c r="U179" s="13" t="s">
        <v>106</v>
      </c>
      <c r="V179" s="13" t="s">
        <v>106</v>
      </c>
      <c r="W179" s="31"/>
      <c r="X179" s="13"/>
      <c r="Y179" s="13"/>
    </row>
    <row r="180" spans="1:25" s="4" customFormat="1" ht="40.5" x14ac:dyDescent="0.15">
      <c r="A180" s="31">
        <v>29</v>
      </c>
      <c r="B180" s="31" t="s">
        <v>33</v>
      </c>
      <c r="C180" s="31" t="s">
        <v>441</v>
      </c>
      <c r="D180" s="31" t="s">
        <v>442</v>
      </c>
      <c r="E180" s="38" t="s">
        <v>443</v>
      </c>
      <c r="F180" s="31" t="s">
        <v>266</v>
      </c>
      <c r="G180" s="31" t="s">
        <v>46</v>
      </c>
      <c r="H180" s="13" t="s">
        <v>81</v>
      </c>
      <c r="I180" s="13" t="s">
        <v>401</v>
      </c>
      <c r="J180" s="13" t="s">
        <v>444</v>
      </c>
      <c r="K180" s="13" t="s">
        <v>72</v>
      </c>
      <c r="L180" s="13" t="s">
        <v>72</v>
      </c>
      <c r="M180" s="13" t="s">
        <v>72</v>
      </c>
      <c r="N180" s="13"/>
      <c r="O180" s="13"/>
      <c r="P180" s="13" t="s">
        <v>43</v>
      </c>
      <c r="Q180" s="13"/>
      <c r="R180" s="14" t="s">
        <v>44</v>
      </c>
      <c r="S180" s="14" t="s">
        <v>266</v>
      </c>
      <c r="T180" s="13" t="s">
        <v>46</v>
      </c>
      <c r="U180" s="13" t="s">
        <v>106</v>
      </c>
      <c r="V180" s="13" t="s">
        <v>106</v>
      </c>
      <c r="W180" s="31" t="s">
        <v>267</v>
      </c>
      <c r="X180" s="13"/>
      <c r="Y180" s="13"/>
    </row>
    <row r="181" spans="1:25" s="4" customFormat="1" ht="40.5" x14ac:dyDescent="0.15">
      <c r="A181" s="31"/>
      <c r="B181" s="31"/>
      <c r="C181" s="31"/>
      <c r="D181" s="31"/>
      <c r="E181" s="38"/>
      <c r="F181" s="31"/>
      <c r="G181" s="31"/>
      <c r="H181" s="13" t="s">
        <v>52</v>
      </c>
      <c r="I181" s="13" t="s">
        <v>401</v>
      </c>
      <c r="J181" s="13" t="s">
        <v>445</v>
      </c>
      <c r="K181" s="13" t="s">
        <v>72</v>
      </c>
      <c r="L181" s="13" t="s">
        <v>72</v>
      </c>
      <c r="M181" s="13" t="s">
        <v>72</v>
      </c>
      <c r="N181" s="13"/>
      <c r="O181" s="13"/>
      <c r="P181" s="13" t="s">
        <v>43</v>
      </c>
      <c r="Q181" s="13"/>
      <c r="R181" s="14" t="s">
        <v>44</v>
      </c>
      <c r="S181" s="14" t="s">
        <v>266</v>
      </c>
      <c r="T181" s="13" t="s">
        <v>46</v>
      </c>
      <c r="U181" s="13" t="s">
        <v>106</v>
      </c>
      <c r="V181" s="13" t="s">
        <v>106</v>
      </c>
      <c r="W181" s="31"/>
      <c r="X181" s="13"/>
      <c r="Y181" s="13"/>
    </row>
    <row r="182" spans="1:25" s="4" customFormat="1" ht="40.5" x14ac:dyDescent="0.15">
      <c r="A182" s="31"/>
      <c r="B182" s="31"/>
      <c r="C182" s="31"/>
      <c r="D182" s="31"/>
      <c r="E182" s="38"/>
      <c r="F182" s="31"/>
      <c r="G182" s="31"/>
      <c r="H182" s="13" t="s">
        <v>446</v>
      </c>
      <c r="I182" s="13" t="s">
        <v>447</v>
      </c>
      <c r="J182" s="13" t="s">
        <v>448</v>
      </c>
      <c r="K182" s="13" t="s">
        <v>449</v>
      </c>
      <c r="L182" s="13" t="s">
        <v>450</v>
      </c>
      <c r="M182" s="13" t="s">
        <v>405</v>
      </c>
      <c r="N182" s="13"/>
      <c r="O182" s="13"/>
      <c r="P182" s="13" t="s">
        <v>43</v>
      </c>
      <c r="Q182" s="13"/>
      <c r="R182" s="14" t="s">
        <v>44</v>
      </c>
      <c r="S182" s="14" t="s">
        <v>266</v>
      </c>
      <c r="T182" s="13" t="s">
        <v>46</v>
      </c>
      <c r="U182" s="13" t="s">
        <v>106</v>
      </c>
      <c r="V182" s="13" t="s">
        <v>106</v>
      </c>
      <c r="W182" s="31"/>
      <c r="X182" s="13"/>
      <c r="Y182" s="13"/>
    </row>
    <row r="183" spans="1:25" s="4" customFormat="1" ht="40.5" x14ac:dyDescent="0.15">
      <c r="A183" s="31"/>
      <c r="B183" s="31"/>
      <c r="C183" s="31"/>
      <c r="D183" s="31"/>
      <c r="E183" s="38"/>
      <c r="F183" s="31"/>
      <c r="G183" s="31"/>
      <c r="H183" s="13" t="s">
        <v>66</v>
      </c>
      <c r="I183" s="13" t="s">
        <v>401</v>
      </c>
      <c r="J183" s="13" t="s">
        <v>451</v>
      </c>
      <c r="K183" s="13" t="s">
        <v>72</v>
      </c>
      <c r="L183" s="13" t="s">
        <v>72</v>
      </c>
      <c r="M183" s="13" t="s">
        <v>72</v>
      </c>
      <c r="N183" s="13"/>
      <c r="O183" s="13"/>
      <c r="P183" s="13" t="s">
        <v>43</v>
      </c>
      <c r="Q183" s="13"/>
      <c r="R183" s="14" t="s">
        <v>44</v>
      </c>
      <c r="S183" s="14" t="s">
        <v>266</v>
      </c>
      <c r="T183" s="13" t="s">
        <v>46</v>
      </c>
      <c r="U183" s="13" t="s">
        <v>106</v>
      </c>
      <c r="V183" s="13" t="s">
        <v>106</v>
      </c>
      <c r="W183" s="31"/>
      <c r="X183" s="13"/>
      <c r="Y183" s="13"/>
    </row>
    <row r="184" spans="1:25" s="4" customFormat="1" ht="40.5" x14ac:dyDescent="0.15">
      <c r="A184" s="31">
        <v>30</v>
      </c>
      <c r="B184" s="31" t="s">
        <v>33</v>
      </c>
      <c r="C184" s="31" t="s">
        <v>452</v>
      </c>
      <c r="D184" s="31" t="s">
        <v>453</v>
      </c>
      <c r="E184" s="38" t="s">
        <v>454</v>
      </c>
      <c r="F184" s="31" t="s">
        <v>266</v>
      </c>
      <c r="G184" s="31" t="s">
        <v>46</v>
      </c>
      <c r="H184" s="13" t="s">
        <v>455</v>
      </c>
      <c r="I184" s="13" t="s">
        <v>456</v>
      </c>
      <c r="J184" s="13" t="s">
        <v>457</v>
      </c>
      <c r="K184" s="13" t="s">
        <v>72</v>
      </c>
      <c r="L184" s="13" t="s">
        <v>72</v>
      </c>
      <c r="M184" s="13" t="s">
        <v>72</v>
      </c>
      <c r="N184" s="13"/>
      <c r="O184" s="13"/>
      <c r="P184" s="13" t="s">
        <v>43</v>
      </c>
      <c r="Q184" s="13"/>
      <c r="R184" s="14" t="s">
        <v>44</v>
      </c>
      <c r="S184" s="14" t="s">
        <v>266</v>
      </c>
      <c r="T184" s="13" t="s">
        <v>46</v>
      </c>
      <c r="U184" s="13" t="s">
        <v>106</v>
      </c>
      <c r="V184" s="13" t="s">
        <v>106</v>
      </c>
      <c r="W184" s="31" t="s">
        <v>267</v>
      </c>
      <c r="X184" s="13"/>
      <c r="Y184" s="13"/>
    </row>
    <row r="185" spans="1:25" s="4" customFormat="1" ht="27" x14ac:dyDescent="0.15">
      <c r="A185" s="31"/>
      <c r="B185" s="31"/>
      <c r="C185" s="31"/>
      <c r="D185" s="31"/>
      <c r="E185" s="38"/>
      <c r="F185" s="31"/>
      <c r="G185" s="31"/>
      <c r="H185" s="13" t="s">
        <v>458</v>
      </c>
      <c r="I185" s="13" t="s">
        <v>306</v>
      </c>
      <c r="J185" s="13" t="s">
        <v>459</v>
      </c>
      <c r="K185" s="13" t="s">
        <v>460</v>
      </c>
      <c r="L185" s="13" t="s">
        <v>460</v>
      </c>
      <c r="M185" s="13" t="s">
        <v>461</v>
      </c>
      <c r="N185" s="13" t="s">
        <v>43</v>
      </c>
      <c r="O185" s="13"/>
      <c r="P185" s="13"/>
      <c r="Q185" s="13"/>
      <c r="R185" s="14"/>
      <c r="S185" s="14" t="s">
        <v>266</v>
      </c>
      <c r="T185" s="13" t="s">
        <v>46</v>
      </c>
      <c r="U185" s="13" t="s">
        <v>27</v>
      </c>
      <c r="V185" s="13" t="s">
        <v>462</v>
      </c>
      <c r="W185" s="31"/>
      <c r="X185" s="13" t="s">
        <v>43</v>
      </c>
      <c r="Y185" s="13"/>
    </row>
    <row r="186" spans="1:25" s="4" customFormat="1" ht="40.5" x14ac:dyDescent="0.15">
      <c r="A186" s="31">
        <v>31</v>
      </c>
      <c r="B186" s="31" t="s">
        <v>33</v>
      </c>
      <c r="C186" s="31" t="s">
        <v>463</v>
      </c>
      <c r="D186" s="31" t="s">
        <v>464</v>
      </c>
      <c r="E186" s="38" t="s">
        <v>465</v>
      </c>
      <c r="F186" s="31" t="s">
        <v>266</v>
      </c>
      <c r="G186" s="31" t="s">
        <v>466</v>
      </c>
      <c r="H186" s="13" t="s">
        <v>81</v>
      </c>
      <c r="I186" s="13" t="s">
        <v>401</v>
      </c>
      <c r="J186" s="13" t="s">
        <v>467</v>
      </c>
      <c r="K186" s="13" t="s">
        <v>72</v>
      </c>
      <c r="L186" s="13" t="s">
        <v>72</v>
      </c>
      <c r="M186" s="13" t="s">
        <v>72</v>
      </c>
      <c r="N186" s="13"/>
      <c r="O186" s="13"/>
      <c r="P186" s="13" t="s">
        <v>43</v>
      </c>
      <c r="Q186" s="13"/>
      <c r="R186" s="14" t="s">
        <v>44</v>
      </c>
      <c r="S186" s="14" t="s">
        <v>266</v>
      </c>
      <c r="T186" s="13" t="s">
        <v>46</v>
      </c>
      <c r="U186" s="13" t="s">
        <v>106</v>
      </c>
      <c r="V186" s="13" t="s">
        <v>106</v>
      </c>
      <c r="W186" s="31" t="s">
        <v>267</v>
      </c>
      <c r="X186" s="13"/>
      <c r="Y186" s="13"/>
    </row>
    <row r="187" spans="1:25" s="4" customFormat="1" ht="40.5" x14ac:dyDescent="0.15">
      <c r="A187" s="31"/>
      <c r="B187" s="31"/>
      <c r="C187" s="31"/>
      <c r="D187" s="31"/>
      <c r="E187" s="38"/>
      <c r="F187" s="31"/>
      <c r="G187" s="31"/>
      <c r="H187" s="13" t="s">
        <v>52</v>
      </c>
      <c r="I187" s="13" t="s">
        <v>401</v>
      </c>
      <c r="J187" s="13" t="s">
        <v>468</v>
      </c>
      <c r="K187" s="13" t="s">
        <v>72</v>
      </c>
      <c r="L187" s="13" t="s">
        <v>72</v>
      </c>
      <c r="M187" s="13" t="s">
        <v>72</v>
      </c>
      <c r="N187" s="13"/>
      <c r="O187" s="13"/>
      <c r="P187" s="13" t="s">
        <v>43</v>
      </c>
      <c r="Q187" s="13"/>
      <c r="R187" s="14" t="s">
        <v>44</v>
      </c>
      <c r="S187" s="14" t="s">
        <v>266</v>
      </c>
      <c r="T187" s="13" t="s">
        <v>46</v>
      </c>
      <c r="U187" s="13" t="s">
        <v>106</v>
      </c>
      <c r="V187" s="13" t="s">
        <v>106</v>
      </c>
      <c r="W187" s="31"/>
      <c r="X187" s="13"/>
      <c r="Y187" s="13"/>
    </row>
    <row r="188" spans="1:25" s="4" customFormat="1" ht="40.5" x14ac:dyDescent="0.15">
      <c r="A188" s="31"/>
      <c r="B188" s="31"/>
      <c r="C188" s="31"/>
      <c r="D188" s="31"/>
      <c r="E188" s="38"/>
      <c r="F188" s="31"/>
      <c r="G188" s="31"/>
      <c r="H188" s="13" t="s">
        <v>446</v>
      </c>
      <c r="I188" s="13" t="s">
        <v>447</v>
      </c>
      <c r="J188" s="13" t="s">
        <v>469</v>
      </c>
      <c r="K188" s="13" t="s">
        <v>470</v>
      </c>
      <c r="L188" s="13" t="s">
        <v>450</v>
      </c>
      <c r="M188" s="13" t="s">
        <v>405</v>
      </c>
      <c r="N188" s="13"/>
      <c r="O188" s="13"/>
      <c r="P188" s="13" t="s">
        <v>43</v>
      </c>
      <c r="Q188" s="13"/>
      <c r="R188" s="14" t="s">
        <v>44</v>
      </c>
      <c r="S188" s="14" t="s">
        <v>266</v>
      </c>
      <c r="T188" s="13" t="s">
        <v>46</v>
      </c>
      <c r="U188" s="13" t="s">
        <v>106</v>
      </c>
      <c r="V188" s="13" t="s">
        <v>106</v>
      </c>
      <c r="W188" s="31"/>
      <c r="X188" s="13"/>
      <c r="Y188" s="13"/>
    </row>
    <row r="189" spans="1:25" s="4" customFormat="1" ht="40.5" x14ac:dyDescent="0.15">
      <c r="A189" s="31"/>
      <c r="B189" s="31"/>
      <c r="C189" s="31"/>
      <c r="D189" s="31"/>
      <c r="E189" s="38"/>
      <c r="F189" s="31"/>
      <c r="G189" s="31"/>
      <c r="H189" s="13" t="s">
        <v>66</v>
      </c>
      <c r="I189" s="13" t="s">
        <v>401</v>
      </c>
      <c r="J189" s="13" t="s">
        <v>471</v>
      </c>
      <c r="K189" s="13" t="s">
        <v>72</v>
      </c>
      <c r="L189" s="13" t="s">
        <v>72</v>
      </c>
      <c r="M189" s="13" t="s">
        <v>72</v>
      </c>
      <c r="N189" s="13"/>
      <c r="O189" s="13"/>
      <c r="P189" s="13" t="s">
        <v>43</v>
      </c>
      <c r="Q189" s="13"/>
      <c r="R189" s="14" t="s">
        <v>44</v>
      </c>
      <c r="S189" s="14" t="s">
        <v>266</v>
      </c>
      <c r="T189" s="13" t="s">
        <v>46</v>
      </c>
      <c r="U189" s="13" t="s">
        <v>106</v>
      </c>
      <c r="V189" s="13" t="s">
        <v>106</v>
      </c>
      <c r="W189" s="31"/>
      <c r="X189" s="13"/>
      <c r="Y189" s="13"/>
    </row>
    <row r="190" spans="1:25" s="1" customFormat="1" ht="58.5" customHeight="1" x14ac:dyDescent="0.15">
      <c r="A190" s="29">
        <v>32</v>
      </c>
      <c r="B190" s="33" t="s">
        <v>33</v>
      </c>
      <c r="C190" s="36" t="s">
        <v>472</v>
      </c>
      <c r="D190" s="33" t="s">
        <v>473</v>
      </c>
      <c r="E190" s="34" t="s">
        <v>474</v>
      </c>
      <c r="F190" s="33" t="s">
        <v>131</v>
      </c>
      <c r="G190" s="33" t="s">
        <v>475</v>
      </c>
      <c r="H190" s="10" t="s">
        <v>81</v>
      </c>
      <c r="I190" s="10" t="s">
        <v>131</v>
      </c>
      <c r="J190" s="23" t="s">
        <v>472</v>
      </c>
      <c r="K190" s="10" t="s">
        <v>38</v>
      </c>
      <c r="L190" s="10" t="s">
        <v>210</v>
      </c>
      <c r="M190" s="10">
        <v>63981970</v>
      </c>
      <c r="N190" s="10"/>
      <c r="O190" s="10"/>
      <c r="P190" s="10"/>
      <c r="Q190" s="19" t="s">
        <v>43</v>
      </c>
      <c r="R190" s="14" t="s">
        <v>44</v>
      </c>
      <c r="S190" s="33" t="s">
        <v>131</v>
      </c>
      <c r="T190" s="33" t="s">
        <v>476</v>
      </c>
      <c r="U190" s="33" t="s">
        <v>477</v>
      </c>
      <c r="V190" s="33" t="s">
        <v>478</v>
      </c>
      <c r="W190" s="33" t="s">
        <v>479</v>
      </c>
      <c r="X190" s="10"/>
      <c r="Y190" s="10"/>
    </row>
    <row r="191" spans="1:25" s="1" customFormat="1" ht="71.25" customHeight="1" x14ac:dyDescent="0.15">
      <c r="A191" s="29"/>
      <c r="B191" s="33"/>
      <c r="C191" s="33"/>
      <c r="D191" s="33"/>
      <c r="E191" s="34"/>
      <c r="F191" s="33"/>
      <c r="G191" s="33"/>
      <c r="H191" s="10" t="s">
        <v>84</v>
      </c>
      <c r="I191" s="10" t="s">
        <v>131</v>
      </c>
      <c r="J191" s="23" t="s">
        <v>480</v>
      </c>
      <c r="K191" s="10" t="s">
        <v>38</v>
      </c>
      <c r="L191" s="10" t="s">
        <v>210</v>
      </c>
      <c r="M191" s="10">
        <v>63981970</v>
      </c>
      <c r="N191" s="10"/>
      <c r="O191" s="10"/>
      <c r="P191" s="10"/>
      <c r="Q191" s="19" t="s">
        <v>43</v>
      </c>
      <c r="R191" s="14" t="s">
        <v>44</v>
      </c>
      <c r="S191" s="33"/>
      <c r="T191" s="33"/>
      <c r="U191" s="33"/>
      <c r="V191" s="33"/>
      <c r="W191" s="33"/>
      <c r="X191" s="19" t="s">
        <v>43</v>
      </c>
      <c r="Y191" s="10"/>
    </row>
    <row r="192" spans="1:25" s="1" customFormat="1" ht="55.5" customHeight="1" x14ac:dyDescent="0.15">
      <c r="A192" s="29"/>
      <c r="B192" s="33"/>
      <c r="C192" s="33"/>
      <c r="D192" s="33"/>
      <c r="E192" s="34"/>
      <c r="F192" s="33"/>
      <c r="G192" s="33"/>
      <c r="H192" s="10" t="s">
        <v>61</v>
      </c>
      <c r="I192" s="10" t="s">
        <v>131</v>
      </c>
      <c r="J192" s="23" t="s">
        <v>481</v>
      </c>
      <c r="K192" s="10" t="s">
        <v>38</v>
      </c>
      <c r="L192" s="10" t="s">
        <v>76</v>
      </c>
      <c r="M192" s="10">
        <v>63981970</v>
      </c>
      <c r="N192" s="10"/>
      <c r="O192" s="19" t="s">
        <v>43</v>
      </c>
      <c r="P192" s="10"/>
      <c r="Q192" s="10"/>
      <c r="R192" s="10"/>
      <c r="S192" s="33"/>
      <c r="T192" s="33"/>
      <c r="U192" s="33"/>
      <c r="V192" s="33"/>
      <c r="W192" s="33"/>
      <c r="X192" s="10"/>
      <c r="Y192" s="10"/>
    </row>
    <row r="193" spans="1:25" s="1" customFormat="1" ht="48" customHeight="1" x14ac:dyDescent="0.15">
      <c r="A193" s="10">
        <v>33</v>
      </c>
      <c r="B193" s="10" t="s">
        <v>149</v>
      </c>
      <c r="C193" s="10" t="s">
        <v>482</v>
      </c>
      <c r="D193" s="10" t="s">
        <v>483</v>
      </c>
      <c r="E193" s="10" t="s">
        <v>484</v>
      </c>
      <c r="F193" s="10" t="s">
        <v>131</v>
      </c>
      <c r="G193" s="10" t="s">
        <v>38</v>
      </c>
      <c r="H193" s="10" t="s">
        <v>485</v>
      </c>
      <c r="I193" s="10" t="s">
        <v>486</v>
      </c>
      <c r="J193" s="10" t="s">
        <v>482</v>
      </c>
      <c r="K193" s="10" t="s">
        <v>462</v>
      </c>
      <c r="L193" s="10" t="s">
        <v>487</v>
      </c>
      <c r="M193" s="10" t="s">
        <v>488</v>
      </c>
      <c r="N193" s="10" t="s">
        <v>43</v>
      </c>
      <c r="O193" s="10"/>
      <c r="P193" s="10"/>
      <c r="Q193" s="10"/>
      <c r="R193" s="10"/>
      <c r="S193" s="10" t="s">
        <v>131</v>
      </c>
      <c r="T193" s="13" t="s">
        <v>46</v>
      </c>
      <c r="U193" s="13" t="s">
        <v>106</v>
      </c>
      <c r="V193" s="13" t="s">
        <v>106</v>
      </c>
      <c r="W193" s="10"/>
      <c r="X193" s="10" t="s">
        <v>43</v>
      </c>
      <c r="Y193" s="10"/>
    </row>
    <row r="194" spans="1:25" s="1" customFormat="1" ht="160.5" customHeight="1" x14ac:dyDescent="0.15">
      <c r="A194" s="29">
        <v>34</v>
      </c>
      <c r="B194" s="33" t="s">
        <v>33</v>
      </c>
      <c r="C194" s="33" t="s">
        <v>489</v>
      </c>
      <c r="D194" s="33" t="s">
        <v>490</v>
      </c>
      <c r="E194" s="34" t="s">
        <v>491</v>
      </c>
      <c r="F194" s="33" t="s">
        <v>131</v>
      </c>
      <c r="G194" s="33" t="s">
        <v>492</v>
      </c>
      <c r="H194" s="10" t="s">
        <v>81</v>
      </c>
      <c r="I194" s="10" t="s">
        <v>131</v>
      </c>
      <c r="J194" s="10" t="s">
        <v>489</v>
      </c>
      <c r="K194" s="10" t="s">
        <v>202</v>
      </c>
      <c r="L194" s="10" t="s">
        <v>210</v>
      </c>
      <c r="M194" s="10">
        <v>63981970</v>
      </c>
      <c r="N194" s="10"/>
      <c r="O194" s="10"/>
      <c r="P194" s="10"/>
      <c r="Q194" s="19" t="s">
        <v>43</v>
      </c>
      <c r="R194" s="14" t="s">
        <v>107</v>
      </c>
      <c r="S194" s="33" t="s">
        <v>131</v>
      </c>
      <c r="T194" s="33" t="s">
        <v>493</v>
      </c>
      <c r="U194" s="33" t="s">
        <v>494</v>
      </c>
      <c r="V194" s="33" t="s">
        <v>494</v>
      </c>
      <c r="W194" s="33" t="s">
        <v>479</v>
      </c>
      <c r="X194" s="10"/>
      <c r="Y194" s="10"/>
    </row>
    <row r="195" spans="1:25" s="1" customFormat="1" ht="160.5" customHeight="1" x14ac:dyDescent="0.15">
      <c r="A195" s="29"/>
      <c r="B195" s="33"/>
      <c r="C195" s="33"/>
      <c r="D195" s="33"/>
      <c r="E195" s="34"/>
      <c r="F195" s="33"/>
      <c r="G195" s="33"/>
      <c r="H195" s="10" t="s">
        <v>84</v>
      </c>
      <c r="I195" s="10" t="s">
        <v>131</v>
      </c>
      <c r="J195" s="10" t="s">
        <v>495</v>
      </c>
      <c r="K195" s="10" t="s">
        <v>496</v>
      </c>
      <c r="L195" s="10" t="s">
        <v>210</v>
      </c>
      <c r="M195" s="10">
        <v>63981970</v>
      </c>
      <c r="N195" s="10"/>
      <c r="O195" s="10"/>
      <c r="P195" s="10"/>
      <c r="Q195" s="19" t="s">
        <v>43</v>
      </c>
      <c r="R195" s="14" t="s">
        <v>107</v>
      </c>
      <c r="S195" s="33"/>
      <c r="T195" s="33"/>
      <c r="U195" s="33"/>
      <c r="V195" s="33"/>
      <c r="W195" s="33"/>
      <c r="X195" s="20"/>
      <c r="Y195" s="19"/>
    </row>
    <row r="196" spans="1:25" s="1" customFormat="1" ht="249.75" customHeight="1" x14ac:dyDescent="0.15">
      <c r="A196" s="29"/>
      <c r="B196" s="33"/>
      <c r="C196" s="33"/>
      <c r="D196" s="34"/>
      <c r="E196" s="34"/>
      <c r="F196" s="33"/>
      <c r="G196" s="33"/>
      <c r="H196" s="10" t="s">
        <v>61</v>
      </c>
      <c r="I196" s="10" t="s">
        <v>131</v>
      </c>
      <c r="J196" s="10" t="s">
        <v>497</v>
      </c>
      <c r="K196" s="10" t="s">
        <v>498</v>
      </c>
      <c r="L196" s="10" t="s">
        <v>499</v>
      </c>
      <c r="M196" s="10">
        <v>63981970</v>
      </c>
      <c r="N196" s="10"/>
      <c r="O196" s="19"/>
      <c r="P196" s="20"/>
      <c r="Q196" s="19" t="s">
        <v>43</v>
      </c>
      <c r="R196" s="14" t="s">
        <v>107</v>
      </c>
      <c r="S196" s="33"/>
      <c r="T196" s="33"/>
      <c r="U196" s="33"/>
      <c r="V196" s="33"/>
      <c r="W196" s="33"/>
      <c r="X196" s="10"/>
      <c r="Y196" s="10" t="s">
        <v>43</v>
      </c>
    </row>
    <row r="197" spans="1:25" s="1" customFormat="1" ht="160.5" customHeight="1" x14ac:dyDescent="0.15">
      <c r="A197" s="29">
        <v>35</v>
      </c>
      <c r="B197" s="33" t="s">
        <v>33</v>
      </c>
      <c r="C197" s="33" t="s">
        <v>495</v>
      </c>
      <c r="D197" s="33" t="s">
        <v>500</v>
      </c>
      <c r="E197" s="34" t="s">
        <v>501</v>
      </c>
      <c r="F197" s="33" t="s">
        <v>131</v>
      </c>
      <c r="G197" s="33" t="s">
        <v>492</v>
      </c>
      <c r="H197" s="10" t="s">
        <v>81</v>
      </c>
      <c r="I197" s="10" t="s">
        <v>131</v>
      </c>
      <c r="J197" s="10" t="s">
        <v>489</v>
      </c>
      <c r="K197" s="10" t="s">
        <v>202</v>
      </c>
      <c r="L197" s="10" t="s">
        <v>210</v>
      </c>
      <c r="M197" s="10">
        <v>63981970</v>
      </c>
      <c r="N197" s="10"/>
      <c r="O197" s="10"/>
      <c r="P197" s="10"/>
      <c r="Q197" s="19" t="s">
        <v>43</v>
      </c>
      <c r="R197" s="14" t="s">
        <v>107</v>
      </c>
      <c r="S197" s="33" t="s">
        <v>131</v>
      </c>
      <c r="T197" s="33" t="s">
        <v>493</v>
      </c>
      <c r="U197" s="33" t="s">
        <v>494</v>
      </c>
      <c r="V197" s="33" t="s">
        <v>494</v>
      </c>
      <c r="W197" s="33" t="s">
        <v>479</v>
      </c>
      <c r="X197" s="10"/>
      <c r="Y197" s="10"/>
    </row>
    <row r="198" spans="1:25" s="1" customFormat="1" ht="160.5" customHeight="1" x14ac:dyDescent="0.15">
      <c r="A198" s="29"/>
      <c r="B198" s="33"/>
      <c r="C198" s="33"/>
      <c r="D198" s="33"/>
      <c r="E198" s="34"/>
      <c r="F198" s="33"/>
      <c r="G198" s="33"/>
      <c r="H198" s="10" t="s">
        <v>84</v>
      </c>
      <c r="I198" s="10" t="s">
        <v>131</v>
      </c>
      <c r="J198" s="10" t="s">
        <v>495</v>
      </c>
      <c r="K198" s="10" t="s">
        <v>496</v>
      </c>
      <c r="L198" s="10" t="s">
        <v>210</v>
      </c>
      <c r="M198" s="10">
        <v>63981970</v>
      </c>
      <c r="N198" s="10"/>
      <c r="O198" s="10"/>
      <c r="P198" s="10"/>
      <c r="Q198" s="19" t="s">
        <v>43</v>
      </c>
      <c r="R198" s="14" t="s">
        <v>107</v>
      </c>
      <c r="S198" s="33"/>
      <c r="T198" s="33"/>
      <c r="U198" s="33"/>
      <c r="V198" s="33"/>
      <c r="W198" s="33"/>
      <c r="X198" s="20"/>
      <c r="Y198" s="19"/>
    </row>
    <row r="199" spans="1:25" s="1" customFormat="1" ht="230.25" customHeight="1" x14ac:dyDescent="0.15">
      <c r="A199" s="29"/>
      <c r="B199" s="33"/>
      <c r="C199" s="33"/>
      <c r="D199" s="34"/>
      <c r="E199" s="34"/>
      <c r="F199" s="33"/>
      <c r="G199" s="33"/>
      <c r="H199" s="10" t="s">
        <v>61</v>
      </c>
      <c r="I199" s="10" t="s">
        <v>131</v>
      </c>
      <c r="J199" s="10" t="s">
        <v>497</v>
      </c>
      <c r="K199" s="10" t="s">
        <v>498</v>
      </c>
      <c r="L199" s="10" t="s">
        <v>499</v>
      </c>
      <c r="M199" s="10">
        <v>63981970</v>
      </c>
      <c r="N199" s="10"/>
      <c r="O199" s="19"/>
      <c r="P199" s="20"/>
      <c r="Q199" s="19" t="s">
        <v>43</v>
      </c>
      <c r="R199" s="14" t="s">
        <v>107</v>
      </c>
      <c r="S199" s="33"/>
      <c r="T199" s="33"/>
      <c r="U199" s="33"/>
      <c r="V199" s="33"/>
      <c r="W199" s="33"/>
      <c r="X199" s="10"/>
      <c r="Y199" s="19" t="s">
        <v>43</v>
      </c>
    </row>
    <row r="200" spans="1:25" s="1" customFormat="1" ht="53.1" customHeight="1" x14ac:dyDescent="0.15">
      <c r="A200" s="29">
        <v>36</v>
      </c>
      <c r="B200" s="33" t="s">
        <v>33</v>
      </c>
      <c r="C200" s="36" t="s">
        <v>502</v>
      </c>
      <c r="D200" s="33" t="s">
        <v>503</v>
      </c>
      <c r="E200" s="34" t="s">
        <v>504</v>
      </c>
      <c r="F200" s="33" t="s">
        <v>131</v>
      </c>
      <c r="G200" s="33" t="s">
        <v>475</v>
      </c>
      <c r="H200" s="10" t="s">
        <v>81</v>
      </c>
      <c r="I200" s="10" t="s">
        <v>131</v>
      </c>
      <c r="J200" s="23" t="s">
        <v>502</v>
      </c>
      <c r="K200" s="10" t="s">
        <v>38</v>
      </c>
      <c r="L200" s="10" t="s">
        <v>210</v>
      </c>
      <c r="M200" s="10">
        <v>63981970</v>
      </c>
      <c r="N200" s="10"/>
      <c r="O200" s="10"/>
      <c r="P200" s="10"/>
      <c r="Q200" s="19" t="s">
        <v>43</v>
      </c>
      <c r="R200" s="10"/>
      <c r="S200" s="33" t="s">
        <v>131</v>
      </c>
      <c r="T200" s="33" t="s">
        <v>476</v>
      </c>
      <c r="U200" s="33" t="s">
        <v>477</v>
      </c>
      <c r="V200" s="33" t="s">
        <v>478</v>
      </c>
      <c r="W200" s="33" t="s">
        <v>479</v>
      </c>
      <c r="X200" s="10"/>
      <c r="Y200" s="10"/>
    </row>
    <row r="201" spans="1:25" s="1" customFormat="1" ht="53.1" customHeight="1" x14ac:dyDescent="0.15">
      <c r="A201" s="29"/>
      <c r="B201" s="33"/>
      <c r="C201" s="33"/>
      <c r="D201" s="33"/>
      <c r="E201" s="34"/>
      <c r="F201" s="33"/>
      <c r="G201" s="33"/>
      <c r="H201" s="10" t="s">
        <v>84</v>
      </c>
      <c r="I201" s="10" t="s">
        <v>131</v>
      </c>
      <c r="J201" s="23" t="s">
        <v>505</v>
      </c>
      <c r="K201" s="10" t="s">
        <v>38</v>
      </c>
      <c r="L201" s="10" t="s">
        <v>210</v>
      </c>
      <c r="M201" s="10">
        <v>63981970</v>
      </c>
      <c r="N201" s="10"/>
      <c r="O201" s="10"/>
      <c r="P201" s="10"/>
      <c r="Q201" s="19" t="s">
        <v>43</v>
      </c>
      <c r="R201" s="10"/>
      <c r="S201" s="33"/>
      <c r="T201" s="33"/>
      <c r="U201" s="33"/>
      <c r="V201" s="33"/>
      <c r="W201" s="33"/>
      <c r="X201" s="19" t="s">
        <v>43</v>
      </c>
      <c r="Y201" s="10"/>
    </row>
    <row r="202" spans="1:25" s="1" customFormat="1" ht="54.75" customHeight="1" x14ac:dyDescent="0.15">
      <c r="A202" s="29"/>
      <c r="B202" s="33"/>
      <c r="C202" s="33"/>
      <c r="D202" s="33"/>
      <c r="E202" s="34"/>
      <c r="F202" s="33"/>
      <c r="G202" s="33"/>
      <c r="H202" s="10" t="s">
        <v>61</v>
      </c>
      <c r="I202" s="10" t="s">
        <v>131</v>
      </c>
      <c r="J202" s="23" t="s">
        <v>506</v>
      </c>
      <c r="K202" s="10" t="s">
        <v>38</v>
      </c>
      <c r="L202" s="10" t="s">
        <v>76</v>
      </c>
      <c r="M202" s="10">
        <v>63981970</v>
      </c>
      <c r="N202" s="10"/>
      <c r="O202" s="19" t="s">
        <v>43</v>
      </c>
      <c r="P202" s="10"/>
      <c r="Q202" s="10"/>
      <c r="R202" s="10"/>
      <c r="S202" s="33"/>
      <c r="T202" s="33"/>
      <c r="U202" s="33"/>
      <c r="V202" s="33"/>
      <c r="W202" s="33"/>
      <c r="X202" s="10"/>
      <c r="Y202" s="10"/>
    </row>
    <row r="203" spans="1:25" ht="72" customHeight="1" x14ac:dyDescent="0.15">
      <c r="A203" s="30">
        <v>37</v>
      </c>
      <c r="B203" s="31" t="s">
        <v>33</v>
      </c>
      <c r="C203" s="31" t="s">
        <v>507</v>
      </c>
      <c r="D203" s="31" t="s">
        <v>508</v>
      </c>
      <c r="E203" s="38" t="s">
        <v>509</v>
      </c>
      <c r="F203" s="31" t="s">
        <v>131</v>
      </c>
      <c r="G203" s="31" t="s">
        <v>510</v>
      </c>
      <c r="H203" s="13" t="s">
        <v>81</v>
      </c>
      <c r="I203" s="13" t="s">
        <v>486</v>
      </c>
      <c r="J203" s="21" t="s">
        <v>511</v>
      </c>
      <c r="K203" s="13" t="s">
        <v>202</v>
      </c>
      <c r="L203" s="13" t="s">
        <v>203</v>
      </c>
      <c r="M203" s="13" t="s">
        <v>87</v>
      </c>
      <c r="N203" s="13"/>
      <c r="O203" s="13"/>
      <c r="P203" s="13"/>
      <c r="Q203" s="13" t="s">
        <v>43</v>
      </c>
      <c r="R203" s="11" t="s">
        <v>107</v>
      </c>
      <c r="S203" s="13" t="s">
        <v>131</v>
      </c>
      <c r="T203" s="13" t="s">
        <v>46</v>
      </c>
      <c r="U203" s="13" t="s">
        <v>106</v>
      </c>
      <c r="V203" s="13" t="s">
        <v>106</v>
      </c>
      <c r="W203" s="31">
        <v>12345</v>
      </c>
      <c r="X203" s="13"/>
      <c r="Y203" s="13"/>
    </row>
    <row r="204" spans="1:25" ht="39.950000000000003" customHeight="1" x14ac:dyDescent="0.15">
      <c r="A204" s="30"/>
      <c r="B204" s="31"/>
      <c r="C204" s="31"/>
      <c r="D204" s="31"/>
      <c r="E204" s="38"/>
      <c r="F204" s="31"/>
      <c r="G204" s="31"/>
      <c r="H204" s="13" t="s">
        <v>512</v>
      </c>
      <c r="I204" s="13" t="s">
        <v>486</v>
      </c>
      <c r="J204" s="21" t="s">
        <v>513</v>
      </c>
      <c r="K204" s="13" t="s">
        <v>496</v>
      </c>
      <c r="L204" s="13" t="s">
        <v>203</v>
      </c>
      <c r="M204" s="13" t="s">
        <v>72</v>
      </c>
      <c r="N204" s="13"/>
      <c r="O204" s="13"/>
      <c r="P204" s="13"/>
      <c r="Q204" s="13" t="s">
        <v>43</v>
      </c>
      <c r="R204" s="11" t="s">
        <v>107</v>
      </c>
      <c r="S204" s="13" t="s">
        <v>131</v>
      </c>
      <c r="T204" s="13" t="s">
        <v>46</v>
      </c>
      <c r="U204" s="13" t="s">
        <v>106</v>
      </c>
      <c r="V204" s="13" t="s">
        <v>106</v>
      </c>
      <c r="W204" s="31"/>
      <c r="X204" s="13"/>
      <c r="Y204" s="13"/>
    </row>
    <row r="205" spans="1:25" ht="39.950000000000003" customHeight="1" x14ac:dyDescent="0.15">
      <c r="A205" s="30"/>
      <c r="B205" s="31"/>
      <c r="C205" s="31"/>
      <c r="D205" s="31"/>
      <c r="E205" s="38"/>
      <c r="F205" s="31"/>
      <c r="G205" s="31"/>
      <c r="H205" s="13" t="s">
        <v>514</v>
      </c>
      <c r="I205" s="13" t="s">
        <v>486</v>
      </c>
      <c r="J205" s="21" t="s">
        <v>515</v>
      </c>
      <c r="K205" s="13" t="s">
        <v>496</v>
      </c>
      <c r="L205" s="13" t="s">
        <v>203</v>
      </c>
      <c r="M205" s="13" t="s">
        <v>72</v>
      </c>
      <c r="N205" s="13"/>
      <c r="O205" s="13"/>
      <c r="P205" s="13"/>
      <c r="Q205" s="13" t="s">
        <v>43</v>
      </c>
      <c r="R205" s="11" t="s">
        <v>107</v>
      </c>
      <c r="S205" s="13" t="s">
        <v>131</v>
      </c>
      <c r="T205" s="13" t="s">
        <v>46</v>
      </c>
      <c r="U205" s="13" t="s">
        <v>106</v>
      </c>
      <c r="V205" s="13" t="s">
        <v>106</v>
      </c>
      <c r="W205" s="31"/>
      <c r="X205" s="13"/>
      <c r="Y205" s="13"/>
    </row>
    <row r="206" spans="1:25" ht="39.950000000000003" customHeight="1" x14ac:dyDescent="0.15">
      <c r="A206" s="30"/>
      <c r="B206" s="31"/>
      <c r="C206" s="31"/>
      <c r="D206" s="31"/>
      <c r="E206" s="38"/>
      <c r="F206" s="31"/>
      <c r="G206" s="31"/>
      <c r="H206" s="13" t="s">
        <v>61</v>
      </c>
      <c r="I206" s="13" t="s">
        <v>486</v>
      </c>
      <c r="J206" s="21" t="s">
        <v>516</v>
      </c>
      <c r="K206" s="13" t="s">
        <v>446</v>
      </c>
      <c r="L206" s="13" t="s">
        <v>203</v>
      </c>
      <c r="M206" s="13" t="s">
        <v>72</v>
      </c>
      <c r="N206" s="13"/>
      <c r="O206" s="13"/>
      <c r="P206" s="13"/>
      <c r="Q206" s="13" t="s">
        <v>43</v>
      </c>
      <c r="R206" s="11" t="s">
        <v>107</v>
      </c>
      <c r="S206" s="13" t="s">
        <v>131</v>
      </c>
      <c r="T206" s="13" t="s">
        <v>46</v>
      </c>
      <c r="U206" s="13" t="s">
        <v>106</v>
      </c>
      <c r="V206" s="13" t="s">
        <v>106</v>
      </c>
      <c r="W206" s="31"/>
      <c r="X206" s="13"/>
      <c r="Y206" s="13"/>
    </row>
    <row r="207" spans="1:25" ht="106.5" customHeight="1" x14ac:dyDescent="0.15">
      <c r="A207" s="30"/>
      <c r="B207" s="31"/>
      <c r="C207" s="31"/>
      <c r="D207" s="38"/>
      <c r="E207" s="38"/>
      <c r="F207" s="31"/>
      <c r="G207" s="31"/>
      <c r="H207" s="13" t="s">
        <v>66</v>
      </c>
      <c r="I207" s="13" t="s">
        <v>486</v>
      </c>
      <c r="J207" s="21" t="s">
        <v>517</v>
      </c>
      <c r="K207" s="13" t="s">
        <v>221</v>
      </c>
      <c r="L207" s="13" t="s">
        <v>222</v>
      </c>
      <c r="M207" s="13">
        <v>63981999</v>
      </c>
      <c r="N207" s="13"/>
      <c r="O207" s="13"/>
      <c r="P207" s="13" t="s">
        <v>43</v>
      </c>
      <c r="Q207" s="13"/>
      <c r="R207" s="18" t="s">
        <v>518</v>
      </c>
      <c r="S207" s="13" t="s">
        <v>131</v>
      </c>
      <c r="T207" s="13" t="s">
        <v>519</v>
      </c>
      <c r="U207" s="13" t="s">
        <v>47</v>
      </c>
      <c r="V207" s="13" t="s">
        <v>47</v>
      </c>
      <c r="W207" s="31"/>
      <c r="X207" s="13"/>
      <c r="Y207" s="13" t="s">
        <v>520</v>
      </c>
    </row>
    <row r="208" spans="1:25" ht="43.5" customHeight="1" x14ac:dyDescent="0.15">
      <c r="A208" s="30">
        <v>38</v>
      </c>
      <c r="B208" s="31" t="s">
        <v>33</v>
      </c>
      <c r="C208" s="35" t="s">
        <v>521</v>
      </c>
      <c r="D208" s="38" t="s">
        <v>522</v>
      </c>
      <c r="E208" s="38" t="s">
        <v>523</v>
      </c>
      <c r="F208" s="31" t="s">
        <v>102</v>
      </c>
      <c r="G208" s="31" t="s">
        <v>103</v>
      </c>
      <c r="H208" s="13" t="s">
        <v>39</v>
      </c>
      <c r="I208" s="31" t="s">
        <v>524</v>
      </c>
      <c r="J208" s="22" t="s">
        <v>525</v>
      </c>
      <c r="K208" s="13" t="s">
        <v>41</v>
      </c>
      <c r="L208" s="13" t="s">
        <v>72</v>
      </c>
      <c r="M208" s="13" t="s">
        <v>72</v>
      </c>
      <c r="N208" s="13"/>
      <c r="O208" s="13"/>
      <c r="P208" s="13" t="s">
        <v>43</v>
      </c>
      <c r="Q208" s="13"/>
      <c r="R208" s="14" t="s">
        <v>44</v>
      </c>
      <c r="S208" s="13" t="s">
        <v>102</v>
      </c>
      <c r="T208" s="13" t="s">
        <v>46</v>
      </c>
      <c r="U208" s="13" t="s">
        <v>106</v>
      </c>
      <c r="V208" s="13" t="s">
        <v>106</v>
      </c>
      <c r="W208" s="31" t="s">
        <v>108</v>
      </c>
      <c r="X208" s="13"/>
      <c r="Y208" s="13"/>
    </row>
    <row r="209" spans="1:25" ht="45" customHeight="1" x14ac:dyDescent="0.15">
      <c r="A209" s="30"/>
      <c r="B209" s="31"/>
      <c r="C209" s="31"/>
      <c r="D209" s="38"/>
      <c r="E209" s="38"/>
      <c r="F209" s="31"/>
      <c r="G209" s="31"/>
      <c r="H209" s="13" t="s">
        <v>48</v>
      </c>
      <c r="I209" s="31"/>
      <c r="J209" s="22" t="s">
        <v>526</v>
      </c>
      <c r="K209" s="13" t="s">
        <v>51</v>
      </c>
      <c r="L209" s="13" t="s">
        <v>72</v>
      </c>
      <c r="M209" s="13" t="s">
        <v>72</v>
      </c>
      <c r="N209" s="13"/>
      <c r="O209" s="13"/>
      <c r="P209" s="13" t="s">
        <v>43</v>
      </c>
      <c r="Q209" s="13"/>
      <c r="R209" s="14" t="s">
        <v>44</v>
      </c>
      <c r="S209" s="13" t="s">
        <v>102</v>
      </c>
      <c r="T209" s="13" t="s">
        <v>46</v>
      </c>
      <c r="U209" s="13" t="s">
        <v>106</v>
      </c>
      <c r="V209" s="13" t="s">
        <v>106</v>
      </c>
      <c r="W209" s="31"/>
      <c r="X209" s="13"/>
      <c r="Y209" s="13"/>
    </row>
    <row r="210" spans="1:25" ht="48.75" customHeight="1" x14ac:dyDescent="0.15">
      <c r="A210" s="30"/>
      <c r="B210" s="31"/>
      <c r="C210" s="31"/>
      <c r="D210" s="38"/>
      <c r="E210" s="38"/>
      <c r="F210" s="31"/>
      <c r="G210" s="31"/>
      <c r="H210" s="13" t="s">
        <v>52</v>
      </c>
      <c r="I210" s="31"/>
      <c r="J210" s="22" t="s">
        <v>527</v>
      </c>
      <c r="K210" s="13" t="s">
        <v>54</v>
      </c>
      <c r="L210" s="13" t="s">
        <v>72</v>
      </c>
      <c r="M210" s="13" t="s">
        <v>72</v>
      </c>
      <c r="N210" s="13"/>
      <c r="O210" s="13"/>
      <c r="P210" s="13" t="s">
        <v>43</v>
      </c>
      <c r="Q210" s="13"/>
      <c r="R210" s="14" t="s">
        <v>44</v>
      </c>
      <c r="S210" s="13" t="s">
        <v>102</v>
      </c>
      <c r="T210" s="13" t="s">
        <v>46</v>
      </c>
      <c r="U210" s="13" t="s">
        <v>106</v>
      </c>
      <c r="V210" s="13" t="s">
        <v>106</v>
      </c>
      <c r="W210" s="31"/>
      <c r="X210" s="13"/>
      <c r="Y210" s="13"/>
    </row>
    <row r="211" spans="1:25" ht="49.5" customHeight="1" x14ac:dyDescent="0.15">
      <c r="A211" s="30"/>
      <c r="B211" s="31"/>
      <c r="C211" s="31"/>
      <c r="D211" s="38"/>
      <c r="E211" s="38"/>
      <c r="F211" s="31"/>
      <c r="G211" s="31"/>
      <c r="H211" s="13" t="s">
        <v>55</v>
      </c>
      <c r="I211" s="31"/>
      <c r="J211" s="22" t="s">
        <v>528</v>
      </c>
      <c r="K211" s="13" t="s">
        <v>57</v>
      </c>
      <c r="L211" s="13" t="s">
        <v>72</v>
      </c>
      <c r="M211" s="13" t="s">
        <v>72</v>
      </c>
      <c r="N211" s="13"/>
      <c r="O211" s="13"/>
      <c r="P211" s="13" t="s">
        <v>43</v>
      </c>
      <c r="Q211" s="13"/>
      <c r="R211" s="14" t="s">
        <v>44</v>
      </c>
      <c r="S211" s="13" t="s">
        <v>102</v>
      </c>
      <c r="T211" s="13" t="s">
        <v>46</v>
      </c>
      <c r="U211" s="13" t="s">
        <v>106</v>
      </c>
      <c r="V211" s="13" t="s">
        <v>106</v>
      </c>
      <c r="W211" s="31"/>
      <c r="X211" s="13"/>
      <c r="Y211" s="13"/>
    </row>
    <row r="212" spans="1:25" ht="43.5" customHeight="1" x14ac:dyDescent="0.15">
      <c r="A212" s="30"/>
      <c r="B212" s="31"/>
      <c r="C212" s="31"/>
      <c r="D212" s="38"/>
      <c r="E212" s="38"/>
      <c r="F212" s="31"/>
      <c r="G212" s="31"/>
      <c r="H212" s="13" t="s">
        <v>58</v>
      </c>
      <c r="I212" s="31"/>
      <c r="J212" s="22" t="s">
        <v>529</v>
      </c>
      <c r="K212" s="13" t="s">
        <v>60</v>
      </c>
      <c r="L212" s="13" t="s">
        <v>72</v>
      </c>
      <c r="M212" s="13" t="s">
        <v>72</v>
      </c>
      <c r="N212" s="13"/>
      <c r="O212" s="13"/>
      <c r="P212" s="13" t="s">
        <v>43</v>
      </c>
      <c r="Q212" s="13"/>
      <c r="R212" s="14" t="s">
        <v>44</v>
      </c>
      <c r="S212" s="13" t="s">
        <v>102</v>
      </c>
      <c r="T212" s="13" t="s">
        <v>46</v>
      </c>
      <c r="U212" s="13" t="s">
        <v>106</v>
      </c>
      <c r="V212" s="13" t="s">
        <v>106</v>
      </c>
      <c r="W212" s="31"/>
      <c r="X212" s="13"/>
      <c r="Y212" s="13"/>
    </row>
    <row r="213" spans="1:25" ht="50.25" customHeight="1" x14ac:dyDescent="0.15">
      <c r="A213" s="30"/>
      <c r="B213" s="31"/>
      <c r="C213" s="31"/>
      <c r="D213" s="38"/>
      <c r="E213" s="38"/>
      <c r="F213" s="31"/>
      <c r="G213" s="31"/>
      <c r="H213" s="13" t="s">
        <v>138</v>
      </c>
      <c r="I213" s="31"/>
      <c r="J213" s="22" t="s">
        <v>530</v>
      </c>
      <c r="K213" s="13" t="s">
        <v>140</v>
      </c>
      <c r="L213" s="13" t="s">
        <v>72</v>
      </c>
      <c r="M213" s="13" t="s">
        <v>72</v>
      </c>
      <c r="N213" s="13"/>
      <c r="O213" s="13"/>
      <c r="P213" s="13" t="s">
        <v>43</v>
      </c>
      <c r="Q213" s="13"/>
      <c r="R213" s="14" t="s">
        <v>44</v>
      </c>
      <c r="S213" s="13" t="s">
        <v>102</v>
      </c>
      <c r="T213" s="13" t="s">
        <v>46</v>
      </c>
      <c r="U213" s="13" t="s">
        <v>106</v>
      </c>
      <c r="V213" s="13" t="s">
        <v>106</v>
      </c>
      <c r="W213" s="31"/>
      <c r="X213" s="13"/>
      <c r="Y213" s="13"/>
    </row>
    <row r="214" spans="1:25" ht="48" customHeight="1" x14ac:dyDescent="0.15">
      <c r="A214" s="30"/>
      <c r="B214" s="31"/>
      <c r="C214" s="31"/>
      <c r="D214" s="38"/>
      <c r="E214" s="38"/>
      <c r="F214" s="31"/>
      <c r="G214" s="31"/>
      <c r="H214" s="13" t="s">
        <v>61</v>
      </c>
      <c r="I214" s="31"/>
      <c r="J214" s="22" t="s">
        <v>531</v>
      </c>
      <c r="K214" s="13" t="s">
        <v>63</v>
      </c>
      <c r="L214" s="13" t="s">
        <v>64</v>
      </c>
      <c r="M214" s="13" t="s">
        <v>65</v>
      </c>
      <c r="N214" s="13" t="s">
        <v>43</v>
      </c>
      <c r="O214" s="13"/>
      <c r="P214" s="13"/>
      <c r="Q214" s="13"/>
      <c r="R214" s="14"/>
      <c r="S214" s="13" t="s">
        <v>102</v>
      </c>
      <c r="T214" s="13" t="s">
        <v>142</v>
      </c>
      <c r="U214" s="13" t="s">
        <v>27</v>
      </c>
      <c r="V214" s="13" t="s">
        <v>65</v>
      </c>
      <c r="W214" s="31"/>
      <c r="X214" s="13" t="s">
        <v>43</v>
      </c>
      <c r="Y214" s="13"/>
    </row>
    <row r="215" spans="1:25" ht="51" customHeight="1" x14ac:dyDescent="0.15">
      <c r="A215" s="30"/>
      <c r="B215" s="31"/>
      <c r="C215" s="31"/>
      <c r="D215" s="38"/>
      <c r="E215" s="38"/>
      <c r="F215" s="31"/>
      <c r="G215" s="31"/>
      <c r="H215" s="13" t="s">
        <v>66</v>
      </c>
      <c r="I215" s="31"/>
      <c r="J215" s="22" t="s">
        <v>532</v>
      </c>
      <c r="K215" s="13" t="s">
        <v>68</v>
      </c>
      <c r="L215" s="13" t="s">
        <v>72</v>
      </c>
      <c r="M215" s="13" t="s">
        <v>72</v>
      </c>
      <c r="N215" s="13"/>
      <c r="O215" s="13"/>
      <c r="P215" s="13" t="s">
        <v>43</v>
      </c>
      <c r="Q215" s="13"/>
      <c r="R215" s="14" t="s">
        <v>44</v>
      </c>
      <c r="S215" s="13" t="s">
        <v>102</v>
      </c>
      <c r="T215" s="13" t="s">
        <v>46</v>
      </c>
      <c r="U215" s="13" t="s">
        <v>106</v>
      </c>
      <c r="V215" s="13" t="s">
        <v>106</v>
      </c>
      <c r="W215" s="31"/>
      <c r="X215" s="13"/>
      <c r="Y215" s="13"/>
    </row>
    <row r="216" spans="1:25" ht="49.5" customHeight="1" x14ac:dyDescent="0.15">
      <c r="A216" s="30"/>
      <c r="B216" s="31"/>
      <c r="C216" s="31"/>
      <c r="D216" s="38"/>
      <c r="E216" s="38"/>
      <c r="F216" s="31"/>
      <c r="G216" s="31"/>
      <c r="H216" s="13" t="s">
        <v>69</v>
      </c>
      <c r="I216" s="31"/>
      <c r="J216" s="22" t="s">
        <v>533</v>
      </c>
      <c r="K216" s="13" t="s">
        <v>72</v>
      </c>
      <c r="L216" s="13" t="s">
        <v>72</v>
      </c>
      <c r="M216" s="13" t="s">
        <v>72</v>
      </c>
      <c r="N216" s="13"/>
      <c r="O216" s="13"/>
      <c r="P216" s="13" t="s">
        <v>43</v>
      </c>
      <c r="Q216" s="13"/>
      <c r="R216" s="14" t="s">
        <v>44</v>
      </c>
      <c r="S216" s="13" t="s">
        <v>102</v>
      </c>
      <c r="T216" s="13" t="s">
        <v>46</v>
      </c>
      <c r="U216" s="13" t="s">
        <v>106</v>
      </c>
      <c r="V216" s="13" t="s">
        <v>106</v>
      </c>
      <c r="W216" s="31"/>
      <c r="X216" s="13"/>
      <c r="Y216" s="13"/>
    </row>
    <row r="217" spans="1:25" ht="72" customHeight="1" x14ac:dyDescent="0.15">
      <c r="A217" s="30"/>
      <c r="B217" s="31"/>
      <c r="C217" s="31"/>
      <c r="D217" s="38"/>
      <c r="E217" s="38"/>
      <c r="F217" s="31"/>
      <c r="G217" s="31"/>
      <c r="H217" s="13" t="s">
        <v>73</v>
      </c>
      <c r="I217" s="31"/>
      <c r="J217" s="22" t="s">
        <v>534</v>
      </c>
      <c r="K217" s="13" t="s">
        <v>75</v>
      </c>
      <c r="L217" s="13" t="s">
        <v>72</v>
      </c>
      <c r="M217" s="13" t="s">
        <v>72</v>
      </c>
      <c r="N217" s="13"/>
      <c r="O217" s="13"/>
      <c r="P217" s="13" t="s">
        <v>43</v>
      </c>
      <c r="Q217" s="16"/>
      <c r="R217" s="14" t="s">
        <v>44</v>
      </c>
      <c r="S217" s="13" t="s">
        <v>102</v>
      </c>
      <c r="T217" s="13" t="s">
        <v>46</v>
      </c>
      <c r="U217" s="13" t="s">
        <v>106</v>
      </c>
      <c r="V217" s="13" t="s">
        <v>106</v>
      </c>
      <c r="W217" s="31"/>
      <c r="X217" s="16"/>
      <c r="Y217" s="16"/>
    </row>
    <row r="218" spans="1:25" ht="90.75" customHeight="1" x14ac:dyDescent="0.15">
      <c r="A218" s="30">
        <v>39</v>
      </c>
      <c r="B218" s="31" t="s">
        <v>33</v>
      </c>
      <c r="C218" s="31" t="s">
        <v>535</v>
      </c>
      <c r="D218" s="38" t="s">
        <v>536</v>
      </c>
      <c r="E218" s="38" t="s">
        <v>537</v>
      </c>
      <c r="F218" s="31" t="s">
        <v>102</v>
      </c>
      <c r="G218" s="31" t="s">
        <v>538</v>
      </c>
      <c r="H218" s="13" t="s">
        <v>81</v>
      </c>
      <c r="I218" s="13" t="s">
        <v>105</v>
      </c>
      <c r="J218" s="13" t="s">
        <v>539</v>
      </c>
      <c r="K218" s="13" t="s">
        <v>202</v>
      </c>
      <c r="L218" s="13" t="s">
        <v>203</v>
      </c>
      <c r="M218" s="13" t="s">
        <v>540</v>
      </c>
      <c r="N218" s="13"/>
      <c r="O218" s="13"/>
      <c r="P218" s="13" t="s">
        <v>43</v>
      </c>
      <c r="Q218" s="13"/>
      <c r="R218" s="14" t="s">
        <v>249</v>
      </c>
      <c r="S218" s="13" t="s">
        <v>102</v>
      </c>
      <c r="T218" s="14" t="s">
        <v>541</v>
      </c>
      <c r="U218" s="13" t="s">
        <v>47</v>
      </c>
      <c r="V218" s="13" t="s">
        <v>47</v>
      </c>
      <c r="W218" s="31" t="s">
        <v>108</v>
      </c>
      <c r="X218" s="13"/>
      <c r="Y218" s="13"/>
    </row>
    <row r="219" spans="1:25" ht="80.25" customHeight="1" x14ac:dyDescent="0.15">
      <c r="A219" s="30"/>
      <c r="B219" s="31"/>
      <c r="C219" s="31"/>
      <c r="D219" s="38"/>
      <c r="E219" s="38"/>
      <c r="F219" s="31"/>
      <c r="G219" s="31"/>
      <c r="H219" s="13" t="s">
        <v>52</v>
      </c>
      <c r="I219" s="13" t="s">
        <v>105</v>
      </c>
      <c r="J219" s="13" t="s">
        <v>542</v>
      </c>
      <c r="K219" s="13" t="s">
        <v>209</v>
      </c>
      <c r="L219" s="13" t="s">
        <v>72</v>
      </c>
      <c r="M219" s="13" t="s">
        <v>72</v>
      </c>
      <c r="N219" s="13"/>
      <c r="O219" s="13"/>
      <c r="P219" s="13"/>
      <c r="Q219" s="13" t="s">
        <v>43</v>
      </c>
      <c r="R219" s="14" t="s">
        <v>107</v>
      </c>
      <c r="S219" s="13" t="s">
        <v>102</v>
      </c>
      <c r="T219" s="13" t="s">
        <v>493</v>
      </c>
      <c r="U219" s="13" t="s">
        <v>106</v>
      </c>
      <c r="V219" s="13" t="s">
        <v>106</v>
      </c>
      <c r="W219" s="31"/>
      <c r="X219" s="13"/>
      <c r="Y219" s="13"/>
    </row>
    <row r="220" spans="1:25" ht="70.5" customHeight="1" x14ac:dyDescent="0.15">
      <c r="A220" s="30"/>
      <c r="B220" s="31"/>
      <c r="C220" s="31"/>
      <c r="D220" s="38"/>
      <c r="E220" s="38"/>
      <c r="F220" s="31"/>
      <c r="G220" s="31"/>
      <c r="H220" s="13" t="s">
        <v>61</v>
      </c>
      <c r="I220" s="13" t="s">
        <v>543</v>
      </c>
      <c r="J220" s="13" t="s">
        <v>544</v>
      </c>
      <c r="K220" s="13" t="s">
        <v>545</v>
      </c>
      <c r="L220" s="13" t="s">
        <v>210</v>
      </c>
      <c r="M220" s="13" t="s">
        <v>72</v>
      </c>
      <c r="N220" s="13" t="s">
        <v>43</v>
      </c>
      <c r="O220" s="13"/>
      <c r="P220" s="13"/>
      <c r="Q220" s="13"/>
      <c r="R220" s="13" t="s">
        <v>106</v>
      </c>
      <c r="S220" s="13" t="s">
        <v>102</v>
      </c>
      <c r="T220" s="13" t="s">
        <v>546</v>
      </c>
      <c r="U220" s="13" t="s">
        <v>206</v>
      </c>
      <c r="V220" s="13" t="s">
        <v>87</v>
      </c>
      <c r="W220" s="31"/>
      <c r="X220" s="13" t="s">
        <v>43</v>
      </c>
      <c r="Y220" s="13"/>
    </row>
    <row r="221" spans="1:25" ht="81" customHeight="1" x14ac:dyDescent="0.15">
      <c r="A221" s="30"/>
      <c r="B221" s="31"/>
      <c r="C221" s="31"/>
      <c r="D221" s="38"/>
      <c r="E221" s="38"/>
      <c r="F221" s="31"/>
      <c r="G221" s="31"/>
      <c r="H221" s="13" t="s">
        <v>66</v>
      </c>
      <c r="I221" s="13" t="s">
        <v>105</v>
      </c>
      <c r="J221" s="13" t="s">
        <v>547</v>
      </c>
      <c r="K221" s="13" t="s">
        <v>259</v>
      </c>
      <c r="L221" s="13" t="s">
        <v>222</v>
      </c>
      <c r="M221" s="13" t="s">
        <v>72</v>
      </c>
      <c r="N221" s="13"/>
      <c r="O221" s="13"/>
      <c r="P221" s="13" t="s">
        <v>43</v>
      </c>
      <c r="Q221" s="13"/>
      <c r="R221" s="13" t="s">
        <v>249</v>
      </c>
      <c r="S221" s="13" t="s">
        <v>102</v>
      </c>
      <c r="T221" s="13" t="s">
        <v>546</v>
      </c>
      <c r="U221" s="13" t="s">
        <v>206</v>
      </c>
      <c r="V221" s="13" t="s">
        <v>87</v>
      </c>
      <c r="W221" s="31"/>
      <c r="X221" s="13"/>
      <c r="Y221" s="13"/>
    </row>
    <row r="222" spans="1:25" ht="117.75" customHeight="1" x14ac:dyDescent="0.15">
      <c r="A222" s="30">
        <v>40</v>
      </c>
      <c r="B222" s="31" t="s">
        <v>33</v>
      </c>
      <c r="C222" s="31" t="s">
        <v>548</v>
      </c>
      <c r="D222" s="38" t="s">
        <v>549</v>
      </c>
      <c r="E222" s="38" t="s">
        <v>550</v>
      </c>
      <c r="F222" s="31" t="s">
        <v>102</v>
      </c>
      <c r="G222" s="31" t="s">
        <v>103</v>
      </c>
      <c r="H222" s="13" t="s">
        <v>81</v>
      </c>
      <c r="I222" s="13" t="s">
        <v>105</v>
      </c>
      <c r="J222" s="13" t="s">
        <v>551</v>
      </c>
      <c r="K222" s="13" t="s">
        <v>552</v>
      </c>
      <c r="L222" s="13" t="s">
        <v>203</v>
      </c>
      <c r="M222" s="13" t="s">
        <v>540</v>
      </c>
      <c r="N222" s="13"/>
      <c r="O222" s="13"/>
      <c r="P222" s="13" t="s">
        <v>43</v>
      </c>
      <c r="Q222" s="13"/>
      <c r="R222" s="14" t="s">
        <v>249</v>
      </c>
      <c r="S222" s="13" t="s">
        <v>102</v>
      </c>
      <c r="T222" s="14" t="s">
        <v>541</v>
      </c>
      <c r="U222" s="13" t="s">
        <v>47</v>
      </c>
      <c r="V222" s="13" t="s">
        <v>47</v>
      </c>
      <c r="W222" s="31" t="s">
        <v>108</v>
      </c>
      <c r="X222" s="16"/>
      <c r="Y222" s="13"/>
    </row>
    <row r="223" spans="1:25" ht="96" customHeight="1" x14ac:dyDescent="0.15">
      <c r="A223" s="30"/>
      <c r="B223" s="31"/>
      <c r="C223" s="31"/>
      <c r="D223" s="38"/>
      <c r="E223" s="38"/>
      <c r="F223" s="31"/>
      <c r="G223" s="31"/>
      <c r="H223" s="13" t="s">
        <v>52</v>
      </c>
      <c r="I223" s="13" t="s">
        <v>105</v>
      </c>
      <c r="J223" s="13" t="s">
        <v>553</v>
      </c>
      <c r="K223" s="13" t="s">
        <v>209</v>
      </c>
      <c r="L223" s="13" t="s">
        <v>72</v>
      </c>
      <c r="M223" s="13" t="s">
        <v>72</v>
      </c>
      <c r="N223" s="13"/>
      <c r="O223" s="13"/>
      <c r="P223" s="13"/>
      <c r="Q223" s="13" t="s">
        <v>43</v>
      </c>
      <c r="R223" s="14" t="s">
        <v>107</v>
      </c>
      <c r="S223" s="13" t="s">
        <v>102</v>
      </c>
      <c r="T223" s="13" t="s">
        <v>493</v>
      </c>
      <c r="U223" s="13" t="s">
        <v>106</v>
      </c>
      <c r="V223" s="13" t="s">
        <v>106</v>
      </c>
      <c r="W223" s="31"/>
      <c r="X223" s="16"/>
      <c r="Y223" s="13"/>
    </row>
    <row r="224" spans="1:25" ht="96" customHeight="1" x14ac:dyDescent="0.15">
      <c r="A224" s="30"/>
      <c r="B224" s="31"/>
      <c r="C224" s="31"/>
      <c r="D224" s="38"/>
      <c r="E224" s="38"/>
      <c r="F224" s="31"/>
      <c r="G224" s="31"/>
      <c r="H224" s="13" t="s">
        <v>61</v>
      </c>
      <c r="I224" s="13" t="s">
        <v>554</v>
      </c>
      <c r="J224" s="13" t="s">
        <v>555</v>
      </c>
      <c r="K224" s="13" t="s">
        <v>556</v>
      </c>
      <c r="L224" s="13" t="s">
        <v>210</v>
      </c>
      <c r="M224" s="13" t="s">
        <v>72</v>
      </c>
      <c r="N224" s="13" t="s">
        <v>43</v>
      </c>
      <c r="O224" s="13"/>
      <c r="P224" s="13"/>
      <c r="Q224" s="13"/>
      <c r="R224" s="13" t="s">
        <v>106</v>
      </c>
      <c r="S224" s="13" t="s">
        <v>102</v>
      </c>
      <c r="T224" s="13" t="s">
        <v>257</v>
      </c>
      <c r="U224" s="13" t="s">
        <v>206</v>
      </c>
      <c r="V224" s="13" t="s">
        <v>87</v>
      </c>
      <c r="W224" s="31"/>
      <c r="X224" s="12" t="s">
        <v>43</v>
      </c>
      <c r="Y224" s="13"/>
    </row>
    <row r="225" spans="1:25" ht="27" customHeight="1" x14ac:dyDescent="0.15">
      <c r="A225" s="30"/>
      <c r="B225" s="31"/>
      <c r="C225" s="31"/>
      <c r="D225" s="38"/>
      <c r="E225" s="38"/>
      <c r="F225" s="31"/>
      <c r="G225" s="31"/>
      <c r="H225" s="13" t="s">
        <v>66</v>
      </c>
      <c r="I225" s="13" t="s">
        <v>105</v>
      </c>
      <c r="J225" s="13" t="s">
        <v>557</v>
      </c>
      <c r="K225" s="13" t="s">
        <v>259</v>
      </c>
      <c r="L225" s="13" t="s">
        <v>222</v>
      </c>
      <c r="M225" s="13" t="s">
        <v>72</v>
      </c>
      <c r="N225" s="13"/>
      <c r="O225" s="13"/>
      <c r="P225" s="13" t="s">
        <v>43</v>
      </c>
      <c r="Q225" s="13"/>
      <c r="R225" s="14" t="s">
        <v>249</v>
      </c>
      <c r="S225" s="13" t="s">
        <v>102</v>
      </c>
      <c r="T225" s="13" t="s">
        <v>257</v>
      </c>
      <c r="U225" s="13" t="s">
        <v>206</v>
      </c>
      <c r="V225" s="13" t="s">
        <v>87</v>
      </c>
      <c r="W225" s="31"/>
      <c r="X225" s="16"/>
      <c r="Y225" s="13"/>
    </row>
    <row r="226" spans="1:25" s="2" customFormat="1" ht="40.5" customHeight="1" x14ac:dyDescent="0.15">
      <c r="A226" s="30">
        <v>41</v>
      </c>
      <c r="B226" s="31" t="s">
        <v>33</v>
      </c>
      <c r="C226" s="31" t="s">
        <v>558</v>
      </c>
      <c r="D226" s="31" t="s">
        <v>559</v>
      </c>
      <c r="E226" s="38" t="s">
        <v>560</v>
      </c>
      <c r="F226" s="31" t="s">
        <v>131</v>
      </c>
      <c r="G226" s="31" t="s">
        <v>561</v>
      </c>
      <c r="H226" s="13" t="s">
        <v>562</v>
      </c>
      <c r="I226" s="13" t="s">
        <v>131</v>
      </c>
      <c r="J226" s="14" t="s">
        <v>563</v>
      </c>
      <c r="K226" s="13" t="s">
        <v>564</v>
      </c>
      <c r="L226" s="13" t="s">
        <v>565</v>
      </c>
      <c r="M226" s="13">
        <v>63981999</v>
      </c>
      <c r="N226" s="13" t="s">
        <v>43</v>
      </c>
      <c r="O226" s="13"/>
      <c r="P226" s="10"/>
      <c r="Q226" s="13"/>
      <c r="R226" s="14"/>
      <c r="S226" s="13" t="s">
        <v>131</v>
      </c>
      <c r="T226" s="13" t="s">
        <v>566</v>
      </c>
      <c r="U226" s="10" t="s">
        <v>567</v>
      </c>
      <c r="V226" s="10" t="s">
        <v>568</v>
      </c>
      <c r="W226" s="10">
        <v>12345</v>
      </c>
      <c r="X226" s="10" t="s">
        <v>43</v>
      </c>
      <c r="Y226" s="15"/>
    </row>
    <row r="227" spans="1:25" s="2" customFormat="1" ht="32.25" customHeight="1" x14ac:dyDescent="0.15">
      <c r="A227" s="30"/>
      <c r="B227" s="34"/>
      <c r="C227" s="37"/>
      <c r="D227" s="31"/>
      <c r="E227" s="38"/>
      <c r="F227" s="31"/>
      <c r="G227" s="31"/>
      <c r="H227" s="13" t="s">
        <v>569</v>
      </c>
      <c r="I227" s="13" t="s">
        <v>131</v>
      </c>
      <c r="J227" s="14" t="s">
        <v>570</v>
      </c>
      <c r="K227" s="13" t="s">
        <v>571</v>
      </c>
      <c r="L227" s="13" t="s">
        <v>572</v>
      </c>
      <c r="M227" s="13" t="s">
        <v>72</v>
      </c>
      <c r="N227" s="13"/>
      <c r="O227" s="13"/>
      <c r="P227" s="10"/>
      <c r="Q227" s="13" t="s">
        <v>43</v>
      </c>
      <c r="R227" s="14" t="s">
        <v>573</v>
      </c>
      <c r="S227" s="13" t="s">
        <v>131</v>
      </c>
      <c r="T227" s="13"/>
      <c r="U227" s="10"/>
      <c r="V227" s="10"/>
      <c r="W227" s="10">
        <v>12345</v>
      </c>
      <c r="X227" s="10"/>
      <c r="Y227" s="15"/>
    </row>
    <row r="228" spans="1:25" s="2" customFormat="1" ht="27" customHeight="1" x14ac:dyDescent="0.15">
      <c r="A228" s="30"/>
      <c r="B228" s="34"/>
      <c r="C228" s="37"/>
      <c r="D228" s="31"/>
      <c r="E228" s="38"/>
      <c r="F228" s="31"/>
      <c r="G228" s="31"/>
      <c r="H228" s="13" t="s">
        <v>61</v>
      </c>
      <c r="I228" s="13" t="s">
        <v>131</v>
      </c>
      <c r="J228" s="14" t="s">
        <v>574</v>
      </c>
      <c r="K228" s="13" t="s">
        <v>575</v>
      </c>
      <c r="L228" s="13" t="s">
        <v>576</v>
      </c>
      <c r="M228" s="13">
        <v>63981999</v>
      </c>
      <c r="N228" s="13" t="s">
        <v>43</v>
      </c>
      <c r="O228" s="13"/>
      <c r="P228" s="10"/>
      <c r="Q228" s="13"/>
      <c r="R228" s="14"/>
      <c r="S228" s="13" t="s">
        <v>131</v>
      </c>
      <c r="T228" s="13" t="s">
        <v>577</v>
      </c>
      <c r="U228" s="10" t="s">
        <v>578</v>
      </c>
      <c r="V228" s="10" t="s">
        <v>578</v>
      </c>
      <c r="W228" s="10">
        <v>12345</v>
      </c>
      <c r="X228" s="10" t="s">
        <v>43</v>
      </c>
      <c r="Y228" s="15"/>
    </row>
    <row r="229" spans="1:25" s="1" customFormat="1" ht="67.5" x14ac:dyDescent="0.15">
      <c r="A229" s="9">
        <v>42</v>
      </c>
      <c r="B229" s="10" t="s">
        <v>33</v>
      </c>
      <c r="C229" s="23" t="s">
        <v>579</v>
      </c>
      <c r="D229" s="11" t="s">
        <v>580</v>
      </c>
      <c r="E229" s="11" t="s">
        <v>581</v>
      </c>
      <c r="F229" s="10" t="s">
        <v>582</v>
      </c>
      <c r="G229" s="10" t="s">
        <v>583</v>
      </c>
      <c r="H229" s="10" t="s">
        <v>183</v>
      </c>
      <c r="I229" s="10" t="s">
        <v>582</v>
      </c>
      <c r="J229" s="10" t="s">
        <v>584</v>
      </c>
      <c r="K229" s="10" t="s">
        <v>585</v>
      </c>
      <c r="L229" s="13" t="s">
        <v>586</v>
      </c>
      <c r="M229" s="10" t="s">
        <v>587</v>
      </c>
      <c r="N229" s="10"/>
      <c r="O229" s="10"/>
      <c r="P229" s="10" t="s">
        <v>43</v>
      </c>
      <c r="Q229" s="10"/>
      <c r="R229" s="11" t="s">
        <v>127</v>
      </c>
      <c r="S229" s="10" t="s">
        <v>588</v>
      </c>
      <c r="T229" s="11" t="s">
        <v>589</v>
      </c>
      <c r="U229" s="10" t="s">
        <v>590</v>
      </c>
      <c r="V229" s="10" t="s">
        <v>590</v>
      </c>
      <c r="W229" s="10">
        <v>12345</v>
      </c>
      <c r="X229" s="10"/>
      <c r="Y229" s="15" t="s">
        <v>43</v>
      </c>
    </row>
    <row r="230" spans="1:25" s="2" customFormat="1" ht="98.25" customHeight="1" x14ac:dyDescent="0.15">
      <c r="A230" s="30">
        <v>43</v>
      </c>
      <c r="B230" s="31" t="s">
        <v>33</v>
      </c>
      <c r="C230" s="31" t="s">
        <v>591</v>
      </c>
      <c r="D230" s="38" t="s">
        <v>592</v>
      </c>
      <c r="E230" s="38" t="s">
        <v>593</v>
      </c>
      <c r="F230" s="31" t="s">
        <v>188</v>
      </c>
      <c r="G230" s="31" t="s">
        <v>594</v>
      </c>
      <c r="H230" s="13" t="s">
        <v>81</v>
      </c>
      <c r="I230" s="13" t="s">
        <v>190</v>
      </c>
      <c r="J230" s="22" t="s">
        <v>595</v>
      </c>
      <c r="K230" s="13" t="s">
        <v>202</v>
      </c>
      <c r="L230" s="13" t="s">
        <v>203</v>
      </c>
      <c r="M230" s="13" t="s">
        <v>87</v>
      </c>
      <c r="N230" s="13"/>
      <c r="O230" s="13"/>
      <c r="P230" s="13" t="s">
        <v>43</v>
      </c>
      <c r="Q230" s="13"/>
      <c r="R230" s="18" t="s">
        <v>181</v>
      </c>
      <c r="S230" s="13" t="s">
        <v>188</v>
      </c>
      <c r="T230" s="14" t="s">
        <v>596</v>
      </c>
      <c r="U230" s="13" t="s">
        <v>47</v>
      </c>
      <c r="V230" s="13" t="s">
        <v>47</v>
      </c>
      <c r="W230" s="31">
        <v>12345</v>
      </c>
      <c r="X230" s="13"/>
      <c r="Y230" s="13" t="s">
        <v>43</v>
      </c>
    </row>
    <row r="231" spans="1:25" s="2" customFormat="1" ht="83.25" customHeight="1" x14ac:dyDescent="0.15">
      <c r="A231" s="30"/>
      <c r="B231" s="31"/>
      <c r="C231" s="31"/>
      <c r="D231" s="38"/>
      <c r="E231" s="38"/>
      <c r="F231" s="31"/>
      <c r="G231" s="31"/>
      <c r="H231" s="13" t="s">
        <v>52</v>
      </c>
      <c r="I231" s="13" t="s">
        <v>190</v>
      </c>
      <c r="J231" s="22" t="s">
        <v>597</v>
      </c>
      <c r="K231" s="13" t="s">
        <v>209</v>
      </c>
      <c r="L231" s="13" t="s">
        <v>72</v>
      </c>
      <c r="M231" s="13" t="s">
        <v>72</v>
      </c>
      <c r="N231" s="13"/>
      <c r="O231" s="13"/>
      <c r="P231" s="13"/>
      <c r="Q231" s="13" t="s">
        <v>43</v>
      </c>
      <c r="R231" s="18" t="s">
        <v>233</v>
      </c>
      <c r="S231" s="13" t="s">
        <v>188</v>
      </c>
      <c r="T231" s="13" t="s">
        <v>30</v>
      </c>
      <c r="U231" s="13" t="s">
        <v>106</v>
      </c>
      <c r="V231" s="13" t="s">
        <v>106</v>
      </c>
      <c r="W231" s="31"/>
      <c r="X231" s="13"/>
      <c r="Y231" s="13"/>
    </row>
    <row r="232" spans="1:25" s="2" customFormat="1" ht="90" customHeight="1" x14ac:dyDescent="0.15">
      <c r="A232" s="30"/>
      <c r="B232" s="31"/>
      <c r="C232" s="31"/>
      <c r="D232" s="38"/>
      <c r="E232" s="38"/>
      <c r="F232" s="31"/>
      <c r="G232" s="31"/>
      <c r="H232" s="13" t="s">
        <v>61</v>
      </c>
      <c r="I232" s="13" t="s">
        <v>598</v>
      </c>
      <c r="J232" s="22" t="s">
        <v>599</v>
      </c>
      <c r="K232" s="13" t="s">
        <v>235</v>
      </c>
      <c r="L232" s="13" t="s">
        <v>210</v>
      </c>
      <c r="M232" s="13" t="s">
        <v>72</v>
      </c>
      <c r="N232" s="13"/>
      <c r="O232" s="13"/>
      <c r="P232" s="13" t="s">
        <v>43</v>
      </c>
      <c r="Q232" s="13"/>
      <c r="R232" s="18" t="s">
        <v>181</v>
      </c>
      <c r="S232" s="13" t="s">
        <v>188</v>
      </c>
      <c r="T232" s="13" t="s">
        <v>519</v>
      </c>
      <c r="U232" s="13" t="s">
        <v>206</v>
      </c>
      <c r="V232" s="13" t="s">
        <v>47</v>
      </c>
      <c r="W232" s="31"/>
      <c r="X232" s="13"/>
      <c r="Y232" s="13" t="s">
        <v>43</v>
      </c>
    </row>
    <row r="233" spans="1:25" s="2" customFormat="1" ht="90" customHeight="1" x14ac:dyDescent="0.15">
      <c r="A233" s="30"/>
      <c r="B233" s="31"/>
      <c r="C233" s="31"/>
      <c r="D233" s="38"/>
      <c r="E233" s="38"/>
      <c r="F233" s="31"/>
      <c r="G233" s="31"/>
      <c r="H233" s="13" t="s">
        <v>66</v>
      </c>
      <c r="I233" s="13" t="s">
        <v>190</v>
      </c>
      <c r="J233" s="22" t="s">
        <v>600</v>
      </c>
      <c r="K233" s="13" t="s">
        <v>221</v>
      </c>
      <c r="L233" s="13" t="s">
        <v>222</v>
      </c>
      <c r="M233" s="13"/>
      <c r="N233" s="13"/>
      <c r="O233" s="13"/>
      <c r="P233" s="13" t="s">
        <v>43</v>
      </c>
      <c r="Q233" s="13"/>
      <c r="R233" s="18" t="s">
        <v>181</v>
      </c>
      <c r="S233" s="13" t="s">
        <v>188</v>
      </c>
      <c r="T233" s="13" t="s">
        <v>519</v>
      </c>
      <c r="U233" s="13" t="s">
        <v>206</v>
      </c>
      <c r="V233" s="13" t="s">
        <v>47</v>
      </c>
      <c r="W233" s="31"/>
      <c r="X233" s="13"/>
      <c r="Y233" s="13" t="s">
        <v>43</v>
      </c>
    </row>
    <row r="234" spans="1:25" ht="112.5" customHeight="1" x14ac:dyDescent="0.15">
      <c r="A234" s="30">
        <v>44</v>
      </c>
      <c r="B234" s="31" t="s">
        <v>33</v>
      </c>
      <c r="C234" s="31" t="s">
        <v>601</v>
      </c>
      <c r="D234" s="38" t="s">
        <v>602</v>
      </c>
      <c r="E234" s="38" t="s">
        <v>603</v>
      </c>
      <c r="F234" s="31" t="s">
        <v>188</v>
      </c>
      <c r="G234" s="31" t="s">
        <v>594</v>
      </c>
      <c r="H234" s="13" t="s">
        <v>81</v>
      </c>
      <c r="I234" s="13" t="s">
        <v>190</v>
      </c>
      <c r="J234" s="22" t="s">
        <v>604</v>
      </c>
      <c r="K234" s="13" t="s">
        <v>202</v>
      </c>
      <c r="L234" s="13" t="s">
        <v>203</v>
      </c>
      <c r="M234" s="13" t="s">
        <v>87</v>
      </c>
      <c r="N234" s="13"/>
      <c r="O234" s="13"/>
      <c r="P234" s="13" t="s">
        <v>43</v>
      </c>
      <c r="Q234" s="13"/>
      <c r="R234" s="18" t="s">
        <v>181</v>
      </c>
      <c r="S234" s="13" t="s">
        <v>188</v>
      </c>
      <c r="T234" s="14" t="s">
        <v>596</v>
      </c>
      <c r="U234" s="13" t="s">
        <v>47</v>
      </c>
      <c r="V234" s="13" t="s">
        <v>47</v>
      </c>
      <c r="W234" s="31">
        <v>12345</v>
      </c>
      <c r="X234" s="13"/>
      <c r="Y234" s="13" t="s">
        <v>43</v>
      </c>
    </row>
    <row r="235" spans="1:25" ht="84.75" customHeight="1" x14ac:dyDescent="0.15">
      <c r="A235" s="30"/>
      <c r="B235" s="31"/>
      <c r="C235" s="31"/>
      <c r="D235" s="38"/>
      <c r="E235" s="38"/>
      <c r="F235" s="31"/>
      <c r="G235" s="31"/>
      <c r="H235" s="13" t="s">
        <v>52</v>
      </c>
      <c r="I235" s="13" t="s">
        <v>190</v>
      </c>
      <c r="J235" s="22" t="s">
        <v>605</v>
      </c>
      <c r="K235" s="13" t="s">
        <v>209</v>
      </c>
      <c r="L235" s="13" t="s">
        <v>72</v>
      </c>
      <c r="M235" s="13" t="s">
        <v>72</v>
      </c>
      <c r="N235" s="13"/>
      <c r="O235" s="13"/>
      <c r="P235" s="13"/>
      <c r="Q235" s="13" t="s">
        <v>43</v>
      </c>
      <c r="R235" s="18" t="s">
        <v>233</v>
      </c>
      <c r="S235" s="13" t="s">
        <v>188</v>
      </c>
      <c r="T235" s="13" t="s">
        <v>30</v>
      </c>
      <c r="U235" s="13" t="s">
        <v>106</v>
      </c>
      <c r="V235" s="13" t="s">
        <v>106</v>
      </c>
      <c r="W235" s="31"/>
      <c r="X235" s="13"/>
      <c r="Y235" s="13"/>
    </row>
    <row r="236" spans="1:25" ht="96.75" customHeight="1" x14ac:dyDescent="0.15">
      <c r="A236" s="30"/>
      <c r="B236" s="31"/>
      <c r="C236" s="31"/>
      <c r="D236" s="38"/>
      <c r="E236" s="38"/>
      <c r="F236" s="31"/>
      <c r="G236" s="31"/>
      <c r="H236" s="13" t="s">
        <v>61</v>
      </c>
      <c r="I236" s="13" t="s">
        <v>598</v>
      </c>
      <c r="J236" s="22" t="s">
        <v>606</v>
      </c>
      <c r="K236" s="13" t="s">
        <v>235</v>
      </c>
      <c r="L236" s="13" t="s">
        <v>210</v>
      </c>
      <c r="M236" s="13" t="s">
        <v>72</v>
      </c>
      <c r="N236" s="13"/>
      <c r="O236" s="13"/>
      <c r="P236" s="13" t="s">
        <v>43</v>
      </c>
      <c r="Q236" s="13"/>
      <c r="R236" s="18" t="s">
        <v>181</v>
      </c>
      <c r="S236" s="13" t="s">
        <v>188</v>
      </c>
      <c r="T236" s="13" t="s">
        <v>519</v>
      </c>
      <c r="U236" s="13" t="s">
        <v>206</v>
      </c>
      <c r="V236" s="13" t="s">
        <v>47</v>
      </c>
      <c r="W236" s="31"/>
      <c r="X236" s="13"/>
      <c r="Y236" s="13" t="s">
        <v>43</v>
      </c>
    </row>
    <row r="237" spans="1:25" ht="97.5" customHeight="1" x14ac:dyDescent="0.15">
      <c r="A237" s="30"/>
      <c r="B237" s="31"/>
      <c r="C237" s="31"/>
      <c r="D237" s="38"/>
      <c r="E237" s="38"/>
      <c r="F237" s="31"/>
      <c r="G237" s="31"/>
      <c r="H237" s="13" t="s">
        <v>66</v>
      </c>
      <c r="I237" s="13" t="s">
        <v>190</v>
      </c>
      <c r="J237" s="22" t="s">
        <v>607</v>
      </c>
      <c r="K237" s="13" t="s">
        <v>221</v>
      </c>
      <c r="L237" s="13" t="s">
        <v>222</v>
      </c>
      <c r="M237" s="13"/>
      <c r="N237" s="13"/>
      <c r="O237" s="13"/>
      <c r="P237" s="13" t="s">
        <v>43</v>
      </c>
      <c r="Q237" s="13"/>
      <c r="R237" s="18" t="s">
        <v>181</v>
      </c>
      <c r="S237" s="13" t="s">
        <v>188</v>
      </c>
      <c r="T237" s="13" t="s">
        <v>519</v>
      </c>
      <c r="U237" s="13" t="s">
        <v>206</v>
      </c>
      <c r="V237" s="13" t="s">
        <v>47</v>
      </c>
      <c r="W237" s="31"/>
      <c r="X237" s="13"/>
      <c r="Y237" s="13" t="s">
        <v>43</v>
      </c>
    </row>
    <row r="238" spans="1:25" ht="77.25" customHeight="1" x14ac:dyDescent="0.15">
      <c r="A238" s="30">
        <v>45</v>
      </c>
      <c r="B238" s="31" t="s">
        <v>33</v>
      </c>
      <c r="C238" s="31" t="s">
        <v>608</v>
      </c>
      <c r="D238" s="31" t="s">
        <v>609</v>
      </c>
      <c r="E238" s="31" t="s">
        <v>610</v>
      </c>
      <c r="F238" s="31" t="s">
        <v>131</v>
      </c>
      <c r="G238" s="31" t="s">
        <v>611</v>
      </c>
      <c r="H238" s="13" t="s">
        <v>81</v>
      </c>
      <c r="I238" s="13" t="s">
        <v>486</v>
      </c>
      <c r="J238" s="21" t="s">
        <v>612</v>
      </c>
      <c r="K238" s="13" t="s">
        <v>202</v>
      </c>
      <c r="L238" s="13" t="s">
        <v>203</v>
      </c>
      <c r="M238" s="13" t="s">
        <v>87</v>
      </c>
      <c r="N238" s="13"/>
      <c r="O238" s="13"/>
      <c r="P238" s="13"/>
      <c r="Q238" s="13" t="s">
        <v>43</v>
      </c>
      <c r="R238" s="14" t="s">
        <v>254</v>
      </c>
      <c r="S238" s="13" t="s">
        <v>131</v>
      </c>
      <c r="T238" s="13" t="s">
        <v>46</v>
      </c>
      <c r="U238" s="13" t="s">
        <v>106</v>
      </c>
      <c r="V238" s="13" t="s">
        <v>106</v>
      </c>
      <c r="W238" s="31">
        <v>12345</v>
      </c>
      <c r="X238" s="13"/>
      <c r="Y238" s="13"/>
    </row>
    <row r="239" spans="1:25" ht="92.25" customHeight="1" x14ac:dyDescent="0.15">
      <c r="A239" s="30"/>
      <c r="B239" s="31"/>
      <c r="C239" s="31"/>
      <c r="D239" s="31"/>
      <c r="E239" s="31"/>
      <c r="F239" s="31"/>
      <c r="G239" s="31"/>
      <c r="H239" s="13" t="s">
        <v>512</v>
      </c>
      <c r="I239" s="13" t="s">
        <v>486</v>
      </c>
      <c r="J239" s="21" t="s">
        <v>613</v>
      </c>
      <c r="K239" s="13" t="s">
        <v>496</v>
      </c>
      <c r="L239" s="13" t="s">
        <v>203</v>
      </c>
      <c r="M239" s="13" t="s">
        <v>72</v>
      </c>
      <c r="N239" s="13"/>
      <c r="O239" s="13"/>
      <c r="P239" s="13"/>
      <c r="Q239" s="13" t="s">
        <v>43</v>
      </c>
      <c r="R239" s="14" t="s">
        <v>254</v>
      </c>
      <c r="S239" s="13" t="s">
        <v>131</v>
      </c>
      <c r="T239" s="13" t="s">
        <v>46</v>
      </c>
      <c r="U239" s="13" t="s">
        <v>106</v>
      </c>
      <c r="V239" s="13" t="s">
        <v>106</v>
      </c>
      <c r="W239" s="31"/>
      <c r="X239" s="13"/>
      <c r="Y239" s="13"/>
    </row>
    <row r="240" spans="1:25" ht="78.75" customHeight="1" x14ac:dyDescent="0.15">
      <c r="A240" s="30"/>
      <c r="B240" s="31"/>
      <c r="C240" s="31"/>
      <c r="D240" s="31"/>
      <c r="E240" s="31"/>
      <c r="F240" s="31"/>
      <c r="G240" s="31"/>
      <c r="H240" s="13" t="s">
        <v>514</v>
      </c>
      <c r="I240" s="13" t="s">
        <v>486</v>
      </c>
      <c r="J240" s="21" t="s">
        <v>614</v>
      </c>
      <c r="K240" s="13" t="s">
        <v>496</v>
      </c>
      <c r="L240" s="13" t="s">
        <v>203</v>
      </c>
      <c r="M240" s="13" t="s">
        <v>72</v>
      </c>
      <c r="N240" s="13"/>
      <c r="O240" s="13"/>
      <c r="P240" s="13"/>
      <c r="Q240" s="13" t="s">
        <v>43</v>
      </c>
      <c r="R240" s="14" t="s">
        <v>254</v>
      </c>
      <c r="S240" s="13" t="s">
        <v>131</v>
      </c>
      <c r="T240" s="13" t="s">
        <v>46</v>
      </c>
      <c r="U240" s="13" t="s">
        <v>106</v>
      </c>
      <c r="V240" s="13" t="s">
        <v>106</v>
      </c>
      <c r="W240" s="31"/>
      <c r="X240" s="13"/>
      <c r="Y240" s="13"/>
    </row>
    <row r="241" spans="1:25" ht="90" customHeight="1" x14ac:dyDescent="0.15">
      <c r="A241" s="30"/>
      <c r="B241" s="31"/>
      <c r="C241" s="31"/>
      <c r="D241" s="31"/>
      <c r="E241" s="31"/>
      <c r="F241" s="31"/>
      <c r="G241" s="31"/>
      <c r="H241" s="13" t="s">
        <v>61</v>
      </c>
      <c r="I241" s="13" t="s">
        <v>486</v>
      </c>
      <c r="J241" s="21" t="s">
        <v>615</v>
      </c>
      <c r="K241" s="13" t="s">
        <v>446</v>
      </c>
      <c r="L241" s="13" t="s">
        <v>203</v>
      </c>
      <c r="M241" s="13" t="s">
        <v>72</v>
      </c>
      <c r="N241" s="13"/>
      <c r="O241" s="13"/>
      <c r="P241" s="13"/>
      <c r="Q241" s="13" t="s">
        <v>43</v>
      </c>
      <c r="R241" s="14" t="s">
        <v>254</v>
      </c>
      <c r="S241" s="13" t="s">
        <v>131</v>
      </c>
      <c r="T241" s="13" t="s">
        <v>46</v>
      </c>
      <c r="U241" s="13" t="s">
        <v>106</v>
      </c>
      <c r="V241" s="13" t="s">
        <v>106</v>
      </c>
      <c r="W241" s="31"/>
      <c r="X241" s="13"/>
      <c r="Y241" s="13"/>
    </row>
    <row r="242" spans="1:25" ht="93" customHeight="1" x14ac:dyDescent="0.15">
      <c r="A242" s="30"/>
      <c r="B242" s="31"/>
      <c r="C242" s="31"/>
      <c r="D242" s="31"/>
      <c r="E242" s="31"/>
      <c r="F242" s="31"/>
      <c r="G242" s="31"/>
      <c r="H242" s="13" t="s">
        <v>66</v>
      </c>
      <c r="I242" s="13" t="s">
        <v>486</v>
      </c>
      <c r="J242" s="21" t="s">
        <v>616</v>
      </c>
      <c r="K242" s="13" t="s">
        <v>221</v>
      </c>
      <c r="L242" s="13" t="s">
        <v>222</v>
      </c>
      <c r="M242" s="13">
        <v>63981999</v>
      </c>
      <c r="N242" s="13"/>
      <c r="O242" s="13"/>
      <c r="P242" s="13" t="s">
        <v>43</v>
      </c>
      <c r="Q242" s="13"/>
      <c r="R242" s="18" t="s">
        <v>617</v>
      </c>
      <c r="S242" s="13" t="s">
        <v>131</v>
      </c>
      <c r="T242" s="13" t="s">
        <v>519</v>
      </c>
      <c r="U242" s="13" t="s">
        <v>47</v>
      </c>
      <c r="V242" s="13" t="s">
        <v>47</v>
      </c>
      <c r="W242" s="31"/>
      <c r="X242" s="13"/>
      <c r="Y242" s="13" t="s">
        <v>520</v>
      </c>
    </row>
  </sheetData>
  <autoFilter ref="B5:Y242" xr:uid="{00000000-0009-0000-0000-000000000000}"/>
  <mergeCells count="386">
    <mergeCell ref="W203:W207"/>
    <mergeCell ref="W208:W217"/>
    <mergeCell ref="W218:W221"/>
    <mergeCell ref="W222:W225"/>
    <mergeCell ref="W230:W233"/>
    <mergeCell ref="W234:W237"/>
    <mergeCell ref="W238:W242"/>
    <mergeCell ref="X2:Y4"/>
    <mergeCell ref="B2:G3"/>
    <mergeCell ref="H2:K3"/>
    <mergeCell ref="W172:W175"/>
    <mergeCell ref="W176:W179"/>
    <mergeCell ref="W180:W183"/>
    <mergeCell ref="W184:W185"/>
    <mergeCell ref="W186:W189"/>
    <mergeCell ref="W190:W192"/>
    <mergeCell ref="W194:W196"/>
    <mergeCell ref="W197:W199"/>
    <mergeCell ref="W200:W202"/>
    <mergeCell ref="W94:W103"/>
    <mergeCell ref="W104:W113"/>
    <mergeCell ref="W114:W123"/>
    <mergeCell ref="W124:W133"/>
    <mergeCell ref="W134:W143"/>
    <mergeCell ref="W144:W153"/>
    <mergeCell ref="W154:W163"/>
    <mergeCell ref="W164:W167"/>
    <mergeCell ref="W168:W171"/>
    <mergeCell ref="W29:W38"/>
    <mergeCell ref="W41:W43"/>
    <mergeCell ref="W44:W45"/>
    <mergeCell ref="W46:W47"/>
    <mergeCell ref="W52:W55"/>
    <mergeCell ref="W56:W59"/>
    <mergeCell ref="W64:W73"/>
    <mergeCell ref="W74:W83"/>
    <mergeCell ref="W84:W93"/>
    <mergeCell ref="U190:U192"/>
    <mergeCell ref="U194:U196"/>
    <mergeCell ref="U197:U199"/>
    <mergeCell ref="U200:U202"/>
    <mergeCell ref="V4:V5"/>
    <mergeCell ref="V190:V192"/>
    <mergeCell ref="V194:V196"/>
    <mergeCell ref="V197:V199"/>
    <mergeCell ref="V200:V202"/>
    <mergeCell ref="S190:S192"/>
    <mergeCell ref="S194:S196"/>
    <mergeCell ref="S197:S199"/>
    <mergeCell ref="S200:S202"/>
    <mergeCell ref="T4:T5"/>
    <mergeCell ref="T190:T192"/>
    <mergeCell ref="T194:T196"/>
    <mergeCell ref="T197:T199"/>
    <mergeCell ref="T200:T202"/>
    <mergeCell ref="G208:G217"/>
    <mergeCell ref="G218:G221"/>
    <mergeCell ref="G222:G225"/>
    <mergeCell ref="G226:G228"/>
    <mergeCell ref="G230:G233"/>
    <mergeCell ref="G234:G237"/>
    <mergeCell ref="G238:G242"/>
    <mergeCell ref="H4:H5"/>
    <mergeCell ref="I4:I5"/>
    <mergeCell ref="I15:I18"/>
    <mergeCell ref="I19:I22"/>
    <mergeCell ref="I29:I38"/>
    <mergeCell ref="I64:I73"/>
    <mergeCell ref="I74:I83"/>
    <mergeCell ref="I84:I93"/>
    <mergeCell ref="I104:I113"/>
    <mergeCell ref="I208:I217"/>
    <mergeCell ref="G176:G179"/>
    <mergeCell ref="G180:G183"/>
    <mergeCell ref="G184:G185"/>
    <mergeCell ref="G186:G189"/>
    <mergeCell ref="G190:G192"/>
    <mergeCell ref="G194:G196"/>
    <mergeCell ref="G197:G199"/>
    <mergeCell ref="G200:G202"/>
    <mergeCell ref="G203:G207"/>
    <mergeCell ref="G104:G113"/>
    <mergeCell ref="G114:G123"/>
    <mergeCell ref="G124:G133"/>
    <mergeCell ref="G134:G143"/>
    <mergeCell ref="G144:G153"/>
    <mergeCell ref="G154:G163"/>
    <mergeCell ref="G164:G167"/>
    <mergeCell ref="G168:G171"/>
    <mergeCell ref="G172:G175"/>
    <mergeCell ref="F222:F225"/>
    <mergeCell ref="F226:F228"/>
    <mergeCell ref="F230:F233"/>
    <mergeCell ref="F234:F237"/>
    <mergeCell ref="F238:F242"/>
    <mergeCell ref="G4:G5"/>
    <mergeCell ref="G6:G14"/>
    <mergeCell ref="G15:G18"/>
    <mergeCell ref="G19:G22"/>
    <mergeCell ref="G23:G24"/>
    <mergeCell ref="G25:G28"/>
    <mergeCell ref="G29:G38"/>
    <mergeCell ref="G39:G40"/>
    <mergeCell ref="G41:G43"/>
    <mergeCell ref="G44:G45"/>
    <mergeCell ref="G46:G47"/>
    <mergeCell ref="G48:G51"/>
    <mergeCell ref="G52:G55"/>
    <mergeCell ref="G56:G59"/>
    <mergeCell ref="G60:G63"/>
    <mergeCell ref="G64:G73"/>
    <mergeCell ref="G74:G83"/>
    <mergeCell ref="G84:G93"/>
    <mergeCell ref="G94:G103"/>
    <mergeCell ref="F184:F185"/>
    <mergeCell ref="F186:F189"/>
    <mergeCell ref="F190:F192"/>
    <mergeCell ref="F194:F196"/>
    <mergeCell ref="F197:F199"/>
    <mergeCell ref="F200:F202"/>
    <mergeCell ref="F203:F207"/>
    <mergeCell ref="F208:F217"/>
    <mergeCell ref="F218:F221"/>
    <mergeCell ref="F124:F133"/>
    <mergeCell ref="F134:F143"/>
    <mergeCell ref="F144:F153"/>
    <mergeCell ref="F154:F163"/>
    <mergeCell ref="F164:F167"/>
    <mergeCell ref="F168:F171"/>
    <mergeCell ref="F172:F175"/>
    <mergeCell ref="F176:F179"/>
    <mergeCell ref="F180:F183"/>
    <mergeCell ref="E230:E233"/>
    <mergeCell ref="E234:E237"/>
    <mergeCell ref="E238:E242"/>
    <mergeCell ref="F4:F5"/>
    <mergeCell ref="F6:F14"/>
    <mergeCell ref="F15:F18"/>
    <mergeCell ref="F19:F22"/>
    <mergeCell ref="F23:F24"/>
    <mergeCell ref="F25:F28"/>
    <mergeCell ref="F29:F38"/>
    <mergeCell ref="F39:F40"/>
    <mergeCell ref="F41:F43"/>
    <mergeCell ref="F44:F45"/>
    <mergeCell ref="F46:F47"/>
    <mergeCell ref="F48:F51"/>
    <mergeCell ref="F52:F55"/>
    <mergeCell ref="F56:F59"/>
    <mergeCell ref="F60:F63"/>
    <mergeCell ref="F64:F73"/>
    <mergeCell ref="F74:F83"/>
    <mergeCell ref="F84:F93"/>
    <mergeCell ref="F94:F103"/>
    <mergeCell ref="F104:F113"/>
    <mergeCell ref="F114:F123"/>
    <mergeCell ref="E190:E192"/>
    <mergeCell ref="E194:E196"/>
    <mergeCell ref="E197:E199"/>
    <mergeCell ref="E200:E202"/>
    <mergeCell ref="E203:E207"/>
    <mergeCell ref="E208:E217"/>
    <mergeCell ref="E218:E221"/>
    <mergeCell ref="E222:E225"/>
    <mergeCell ref="E226:E228"/>
    <mergeCell ref="E144:E153"/>
    <mergeCell ref="E154:E163"/>
    <mergeCell ref="E164:E167"/>
    <mergeCell ref="E168:E171"/>
    <mergeCell ref="E172:E175"/>
    <mergeCell ref="E176:E179"/>
    <mergeCell ref="E180:E183"/>
    <mergeCell ref="E184:E185"/>
    <mergeCell ref="E186:E189"/>
    <mergeCell ref="D238:D242"/>
    <mergeCell ref="E4:E5"/>
    <mergeCell ref="E6:E14"/>
    <mergeCell ref="E15:E18"/>
    <mergeCell ref="E19:E22"/>
    <mergeCell ref="E23:E24"/>
    <mergeCell ref="E25:E28"/>
    <mergeCell ref="E29:E38"/>
    <mergeCell ref="E39:E40"/>
    <mergeCell ref="E41:E43"/>
    <mergeCell ref="E44:E45"/>
    <mergeCell ref="E46:E47"/>
    <mergeCell ref="E48:E51"/>
    <mergeCell ref="E52:E55"/>
    <mergeCell ref="E56:E59"/>
    <mergeCell ref="E60:E63"/>
    <mergeCell ref="E64:E73"/>
    <mergeCell ref="E74:E83"/>
    <mergeCell ref="E84:E93"/>
    <mergeCell ref="E94:E103"/>
    <mergeCell ref="E104:E113"/>
    <mergeCell ref="E114:E123"/>
    <mergeCell ref="E124:E133"/>
    <mergeCell ref="E134:E143"/>
    <mergeCell ref="D197:D199"/>
    <mergeCell ref="D200:D202"/>
    <mergeCell ref="D203:D207"/>
    <mergeCell ref="D208:D217"/>
    <mergeCell ref="D218:D221"/>
    <mergeCell ref="D222:D225"/>
    <mergeCell ref="D226:D228"/>
    <mergeCell ref="D230:D233"/>
    <mergeCell ref="D234:D237"/>
    <mergeCell ref="D164:D167"/>
    <mergeCell ref="D168:D171"/>
    <mergeCell ref="D172:D175"/>
    <mergeCell ref="D176:D179"/>
    <mergeCell ref="D180:D183"/>
    <mergeCell ref="D184:D185"/>
    <mergeCell ref="D186:D189"/>
    <mergeCell ref="D190:D192"/>
    <mergeCell ref="D194:D196"/>
    <mergeCell ref="D74:D83"/>
    <mergeCell ref="D84:D93"/>
    <mergeCell ref="D94:D103"/>
    <mergeCell ref="D104:D113"/>
    <mergeCell ref="D114:D123"/>
    <mergeCell ref="D124:D133"/>
    <mergeCell ref="D134:D143"/>
    <mergeCell ref="D144:D153"/>
    <mergeCell ref="D154:D163"/>
    <mergeCell ref="C203:C207"/>
    <mergeCell ref="C208:C217"/>
    <mergeCell ref="C218:C221"/>
    <mergeCell ref="C222:C225"/>
    <mergeCell ref="C226:C228"/>
    <mergeCell ref="C230:C233"/>
    <mergeCell ref="C234:C237"/>
    <mergeCell ref="C238:C242"/>
    <mergeCell ref="D4:D5"/>
    <mergeCell ref="D6:D14"/>
    <mergeCell ref="D15:D18"/>
    <mergeCell ref="D19:D22"/>
    <mergeCell ref="D23:D24"/>
    <mergeCell ref="D25:D28"/>
    <mergeCell ref="D29:D38"/>
    <mergeCell ref="D39:D40"/>
    <mergeCell ref="D41:D43"/>
    <mergeCell ref="D44:D45"/>
    <mergeCell ref="D46:D47"/>
    <mergeCell ref="D48:D51"/>
    <mergeCell ref="D52:D55"/>
    <mergeCell ref="D56:D59"/>
    <mergeCell ref="D60:D63"/>
    <mergeCell ref="D64:D73"/>
    <mergeCell ref="C172:C175"/>
    <mergeCell ref="C176:C179"/>
    <mergeCell ref="C180:C183"/>
    <mergeCell ref="C184:C185"/>
    <mergeCell ref="C186:C189"/>
    <mergeCell ref="C190:C192"/>
    <mergeCell ref="C194:C196"/>
    <mergeCell ref="C197:C199"/>
    <mergeCell ref="C200:C202"/>
    <mergeCell ref="C94:C103"/>
    <mergeCell ref="C104:C113"/>
    <mergeCell ref="C114:C123"/>
    <mergeCell ref="C124:C133"/>
    <mergeCell ref="C134:C143"/>
    <mergeCell ref="C144:C153"/>
    <mergeCell ref="C154:C163"/>
    <mergeCell ref="C164:C167"/>
    <mergeCell ref="C168:C171"/>
    <mergeCell ref="B218:B221"/>
    <mergeCell ref="B222:B225"/>
    <mergeCell ref="B226:B228"/>
    <mergeCell ref="B230:B233"/>
    <mergeCell ref="B234:B237"/>
    <mergeCell ref="B238:B242"/>
    <mergeCell ref="C4:C5"/>
    <mergeCell ref="C6:C14"/>
    <mergeCell ref="C15:C18"/>
    <mergeCell ref="C19:C22"/>
    <mergeCell ref="C23:C24"/>
    <mergeCell ref="C25:C28"/>
    <mergeCell ref="C29:C38"/>
    <mergeCell ref="C39:C40"/>
    <mergeCell ref="C41:C43"/>
    <mergeCell ref="C44:C45"/>
    <mergeCell ref="C46:C47"/>
    <mergeCell ref="C48:C51"/>
    <mergeCell ref="C52:C55"/>
    <mergeCell ref="C56:C59"/>
    <mergeCell ref="C60:C63"/>
    <mergeCell ref="C64:C73"/>
    <mergeCell ref="C74:C83"/>
    <mergeCell ref="C84:C93"/>
    <mergeCell ref="B180:B183"/>
    <mergeCell ref="B184:B185"/>
    <mergeCell ref="B186:B189"/>
    <mergeCell ref="B190:B192"/>
    <mergeCell ref="B194:B196"/>
    <mergeCell ref="B197:B199"/>
    <mergeCell ref="B200:B202"/>
    <mergeCell ref="B203:B207"/>
    <mergeCell ref="B208:B217"/>
    <mergeCell ref="B114:B123"/>
    <mergeCell ref="B124:B133"/>
    <mergeCell ref="B134:B143"/>
    <mergeCell ref="B144:B153"/>
    <mergeCell ref="B154:B163"/>
    <mergeCell ref="B164:B167"/>
    <mergeCell ref="B168:B171"/>
    <mergeCell ref="B172:B175"/>
    <mergeCell ref="B176:B179"/>
    <mergeCell ref="A226:A228"/>
    <mergeCell ref="A230:A233"/>
    <mergeCell ref="A234:A237"/>
    <mergeCell ref="A238:A242"/>
    <mergeCell ref="B4:B5"/>
    <mergeCell ref="B6:B14"/>
    <mergeCell ref="B15:B18"/>
    <mergeCell ref="B19:B22"/>
    <mergeCell ref="B23:B24"/>
    <mergeCell ref="B25:B28"/>
    <mergeCell ref="B29:B38"/>
    <mergeCell ref="B39:B40"/>
    <mergeCell ref="B41:B43"/>
    <mergeCell ref="B44:B45"/>
    <mergeCell ref="B46:B47"/>
    <mergeCell ref="B48:B51"/>
    <mergeCell ref="B52:B55"/>
    <mergeCell ref="B56:B59"/>
    <mergeCell ref="B60:B63"/>
    <mergeCell ref="B64:B73"/>
    <mergeCell ref="B74:B83"/>
    <mergeCell ref="B84:B93"/>
    <mergeCell ref="B94:B103"/>
    <mergeCell ref="B104:B113"/>
    <mergeCell ref="A186:A189"/>
    <mergeCell ref="A190:A192"/>
    <mergeCell ref="A194:A196"/>
    <mergeCell ref="A197:A199"/>
    <mergeCell ref="A200:A202"/>
    <mergeCell ref="A203:A207"/>
    <mergeCell ref="A208:A217"/>
    <mergeCell ref="A218:A221"/>
    <mergeCell ref="A222:A225"/>
    <mergeCell ref="A134:A143"/>
    <mergeCell ref="A144:A153"/>
    <mergeCell ref="A154:A163"/>
    <mergeCell ref="A164:A167"/>
    <mergeCell ref="A168:A171"/>
    <mergeCell ref="A172:A175"/>
    <mergeCell ref="A176:A179"/>
    <mergeCell ref="A180:A183"/>
    <mergeCell ref="A184:A185"/>
    <mergeCell ref="A56:A59"/>
    <mergeCell ref="A60:A63"/>
    <mergeCell ref="A64:A73"/>
    <mergeCell ref="A74:A83"/>
    <mergeCell ref="A84:A93"/>
    <mergeCell ref="A94:A103"/>
    <mergeCell ref="A104:A113"/>
    <mergeCell ref="A114:A123"/>
    <mergeCell ref="A124:A133"/>
    <mergeCell ref="A23:A24"/>
    <mergeCell ref="A25:A28"/>
    <mergeCell ref="A29:A38"/>
    <mergeCell ref="A39:A40"/>
    <mergeCell ref="A41:A43"/>
    <mergeCell ref="A44:A45"/>
    <mergeCell ref="A46:A47"/>
    <mergeCell ref="A48:A51"/>
    <mergeCell ref="A52:A55"/>
    <mergeCell ref="A1:Y1"/>
    <mergeCell ref="L2:V2"/>
    <mergeCell ref="L3:M3"/>
    <mergeCell ref="N3:V3"/>
    <mergeCell ref="N4:Q4"/>
    <mergeCell ref="A2:A5"/>
    <mergeCell ref="A6:A14"/>
    <mergeCell ref="A15:A18"/>
    <mergeCell ref="A19:A22"/>
    <mergeCell ref="J4:J5"/>
    <mergeCell ref="K4:K5"/>
    <mergeCell ref="L4:L5"/>
    <mergeCell ref="M4:M5"/>
    <mergeCell ref="R4:R5"/>
    <mergeCell ref="S4:S5"/>
    <mergeCell ref="U4:U5"/>
    <mergeCell ref="W2:W5"/>
  </mergeCells>
  <phoneticPr fontId="7" type="noConversion"/>
  <conditionalFormatting sqref="D6:D225">
    <cfRule type="duplicateValues" dxfId="4" priority="28"/>
  </conditionalFormatting>
  <conditionalFormatting sqref="D229">
    <cfRule type="duplicateValues" dxfId="3" priority="4"/>
  </conditionalFormatting>
  <conditionalFormatting sqref="D230:D233">
    <cfRule type="duplicateValues" dxfId="2" priority="3"/>
  </conditionalFormatting>
  <conditionalFormatting sqref="D234:D237">
    <cfRule type="duplicateValues" dxfId="1" priority="2"/>
  </conditionalFormatting>
  <conditionalFormatting sqref="D238:D242">
    <cfRule type="duplicateValues" dxfId="0" priority="1"/>
  </conditionalFormatting>
  <pageMargins left="0.7" right="0.7" top="0.75" bottom="0.75" header="0.3" footer="0.3"/>
  <pageSetup paperSize="9" scale="34"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微软中国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my Wang</cp:lastModifiedBy>
  <cp:lastPrinted>2022-12-08T02:10:00Z</cp:lastPrinted>
  <dcterms:created xsi:type="dcterms:W3CDTF">2020-09-10T06:57:00Z</dcterms:created>
  <dcterms:modified xsi:type="dcterms:W3CDTF">2025-08-27T06:42:25Z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ADFE5B7DEC1B4D029B7AC45FD24FCD9A</vt:lpwstr>
  </property>
</Properties>
</file>