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吴江区" sheetId="13" r:id="rId1"/>
  </sheets>
  <definedNames>
    <definedName name="_xlnm._FilterDatabase" localSheetId="0" hidden="1">吴江区!$E$1:$E$324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<sst xmlns="http://schemas.openxmlformats.org/spreadsheetml/2006/main" count="1443" uniqueCount="1088">
  <si>
    <t>2024年苏州市（吴江区）流动人口随迁子女积分入学准入公办初中统筹调剂名单公示</t>
  </si>
  <si>
    <t>区域</t>
  </si>
  <si>
    <t>片区准入排名资格线</t>
  </si>
  <si>
    <t>公办学校名称</t>
  </si>
  <si>
    <t>积分入学可供学位数</t>
  </si>
  <si>
    <t>东太湖度假区</t>
  </si>
  <si>
    <t>八坼中学</t>
  </si>
  <si>
    <t>申请人姓名</t>
  </si>
  <si>
    <t>身份证号</t>
  </si>
  <si>
    <t>子女姓名</t>
  </si>
  <si>
    <t>申请年级</t>
  </si>
  <si>
    <t>积分分值</t>
  </si>
  <si>
    <t>排名情况</t>
  </si>
  <si>
    <t>孙向起</t>
  </si>
  <si>
    <t>37252*********2431</t>
  </si>
  <si>
    <t>孙丙涛</t>
  </si>
  <si>
    <t>初中一年级</t>
  </si>
  <si>
    <t>孙健</t>
  </si>
  <si>
    <t>37040*********6018</t>
  </si>
  <si>
    <t>孙雪峰</t>
  </si>
  <si>
    <t>赵占松</t>
  </si>
  <si>
    <t>32088*********3812</t>
  </si>
  <si>
    <t>赵浩然</t>
  </si>
  <si>
    <t>余运芝</t>
  </si>
  <si>
    <t>51302*********5659</t>
  </si>
  <si>
    <t>余文哲</t>
  </si>
  <si>
    <t>李菊香</t>
  </si>
  <si>
    <t>42022*********1025</t>
  </si>
  <si>
    <t>王子涵</t>
  </si>
  <si>
    <t>高水德</t>
  </si>
  <si>
    <t>44122*********0632</t>
  </si>
  <si>
    <t>高晓泺</t>
  </si>
  <si>
    <t>陶莉霞</t>
  </si>
  <si>
    <t>51072*********3927</t>
  </si>
  <si>
    <t>张煦洋</t>
  </si>
  <si>
    <t>程苗苗</t>
  </si>
  <si>
    <t>13042*********2442</t>
  </si>
  <si>
    <t>王雨泽</t>
  </si>
  <si>
    <t>李久龙</t>
  </si>
  <si>
    <t>34242*********8171</t>
  </si>
  <si>
    <t>李民浩</t>
  </si>
  <si>
    <t>任静</t>
  </si>
  <si>
    <t>41138*********0622</t>
  </si>
  <si>
    <t>于子鑫</t>
  </si>
  <si>
    <t>吴晓珍</t>
  </si>
  <si>
    <t>34082*********4025</t>
  </si>
  <si>
    <t>谢雨菲</t>
  </si>
  <si>
    <t>张娟</t>
  </si>
  <si>
    <t>32082*********2023</t>
  </si>
  <si>
    <t>李柯缘</t>
  </si>
  <si>
    <t>何倩倩</t>
  </si>
  <si>
    <t>34042*********4023</t>
  </si>
  <si>
    <t>梁冬妮</t>
  </si>
  <si>
    <t>沙丽丽</t>
  </si>
  <si>
    <t>37132*********2827</t>
  </si>
  <si>
    <t>沙昊宇</t>
  </si>
  <si>
    <t>武志强</t>
  </si>
  <si>
    <t>41152*********3217</t>
  </si>
  <si>
    <t>武光震</t>
  </si>
  <si>
    <t>郑梨梨</t>
  </si>
  <si>
    <t>37088*********324X</t>
  </si>
  <si>
    <t>袁政昊</t>
  </si>
  <si>
    <t>邢海霞</t>
  </si>
  <si>
    <t>41082*********0221</t>
  </si>
  <si>
    <t>杨健雄</t>
  </si>
  <si>
    <t>朱铭吉</t>
  </si>
  <si>
    <t>37098*********1618</t>
  </si>
  <si>
    <t>朱滋清</t>
  </si>
  <si>
    <t>李孝东</t>
  </si>
  <si>
    <t>34242*********6378</t>
  </si>
  <si>
    <t>李君越</t>
  </si>
  <si>
    <t>孙伟</t>
  </si>
  <si>
    <t>37040*********5411</t>
  </si>
  <si>
    <t>孙艺菲</t>
  </si>
  <si>
    <t>汪洋亮</t>
  </si>
  <si>
    <t>41152*********7216</t>
  </si>
  <si>
    <t>汪珂</t>
  </si>
  <si>
    <t>李燕芳</t>
  </si>
  <si>
    <t>41048*********9045</t>
  </si>
  <si>
    <t>李静怡</t>
  </si>
  <si>
    <t>马洪仿</t>
  </si>
  <si>
    <t>37040*********0039</t>
  </si>
  <si>
    <t>马颢明</t>
  </si>
  <si>
    <t>潘琼</t>
  </si>
  <si>
    <t>51300*********5443</t>
  </si>
  <si>
    <t>潘可馨</t>
  </si>
  <si>
    <t>宁晓娇</t>
  </si>
  <si>
    <t>23032*********2203</t>
  </si>
  <si>
    <t>唐鑫</t>
  </si>
  <si>
    <t>赵彦彦</t>
  </si>
  <si>
    <t>62282*********1025</t>
  </si>
  <si>
    <t>罗佳婷</t>
  </si>
  <si>
    <t>王星</t>
  </si>
  <si>
    <t>42098*********8110</t>
  </si>
  <si>
    <t>王灏哲</t>
  </si>
  <si>
    <t>赵茹茹</t>
  </si>
  <si>
    <t>41128*********1525</t>
  </si>
  <si>
    <t>殷子浩</t>
  </si>
  <si>
    <t>段红</t>
  </si>
  <si>
    <t>53032*********1548</t>
  </si>
  <si>
    <t>邵策伟</t>
  </si>
  <si>
    <t>黄洁玲</t>
  </si>
  <si>
    <t>32082*********0422</t>
  </si>
  <si>
    <t>范依则</t>
  </si>
  <si>
    <t>曹士蕾</t>
  </si>
  <si>
    <t>37048*********5697</t>
  </si>
  <si>
    <t>曹长春</t>
  </si>
  <si>
    <t>横扇学校初中部</t>
  </si>
  <si>
    <t>周建辉</t>
  </si>
  <si>
    <t>62262*********1074</t>
  </si>
  <si>
    <t>周孜涵</t>
  </si>
  <si>
    <t>曹颖</t>
  </si>
  <si>
    <t>32038*********194X</t>
  </si>
  <si>
    <t>雷博涵</t>
  </si>
  <si>
    <t>张亚利</t>
  </si>
  <si>
    <t>32132*********4946</t>
  </si>
  <si>
    <t>侍光宇</t>
  </si>
  <si>
    <t>张小元</t>
  </si>
  <si>
    <t>32132*********2999</t>
  </si>
  <si>
    <t>张睿</t>
  </si>
  <si>
    <t>时波</t>
  </si>
  <si>
    <t>32032*********5191</t>
  </si>
  <si>
    <t>时妙菡</t>
  </si>
  <si>
    <t>李建军</t>
  </si>
  <si>
    <t>51302*********187X</t>
  </si>
  <si>
    <t>李沛恒</t>
  </si>
  <si>
    <t>陆珍菊</t>
  </si>
  <si>
    <t>50022*********3123</t>
  </si>
  <si>
    <t>陆涵</t>
  </si>
  <si>
    <t>彭秋红</t>
  </si>
  <si>
    <t>43313*********172X</t>
  </si>
  <si>
    <t>田晶晶</t>
  </si>
  <si>
    <t>郑海燕</t>
  </si>
  <si>
    <t>33108*********8567</t>
  </si>
  <si>
    <t>李欣桐</t>
  </si>
  <si>
    <t>程若荣</t>
  </si>
  <si>
    <t>34240*********4491</t>
  </si>
  <si>
    <t>程雨涵</t>
  </si>
  <si>
    <t>杨正亚</t>
  </si>
  <si>
    <t>32128*********1558</t>
  </si>
  <si>
    <t>杨博</t>
  </si>
  <si>
    <t>王彬彬</t>
  </si>
  <si>
    <t>34120*********1550</t>
  </si>
  <si>
    <t>王玟婷</t>
  </si>
  <si>
    <t>张新发</t>
  </si>
  <si>
    <t>37040*********1034</t>
  </si>
  <si>
    <t>张旭晨</t>
  </si>
  <si>
    <t>杨小培</t>
  </si>
  <si>
    <t>41022*********0605</t>
  </si>
  <si>
    <t>屈子轩</t>
  </si>
  <si>
    <t>刘玄宗</t>
  </si>
  <si>
    <t>51138*********2531</t>
  </si>
  <si>
    <t>刘智睿</t>
  </si>
  <si>
    <t>庞华洁</t>
  </si>
  <si>
    <t>45092*********0965</t>
  </si>
  <si>
    <t>夏炳祥</t>
  </si>
  <si>
    <t>刘泽凤</t>
  </si>
  <si>
    <t>34242*********2680</t>
  </si>
  <si>
    <t>高博</t>
  </si>
  <si>
    <t>卞井会</t>
  </si>
  <si>
    <t>34120*********3787</t>
  </si>
  <si>
    <t>郭家成</t>
  </si>
  <si>
    <t>郭耀伟</t>
  </si>
  <si>
    <t>32068*********5172</t>
  </si>
  <si>
    <t>郭羽洋</t>
  </si>
  <si>
    <t>熊文军</t>
  </si>
  <si>
    <t>41102*********0036</t>
  </si>
  <si>
    <t>熊雨祥</t>
  </si>
  <si>
    <t>菀坪学校初中部</t>
  </si>
  <si>
    <t>谢春林</t>
  </si>
  <si>
    <t>43293*********0265</t>
  </si>
  <si>
    <t>万梦琪</t>
  </si>
  <si>
    <t>木雷</t>
  </si>
  <si>
    <t>34040*********2252</t>
  </si>
  <si>
    <t>木子豪</t>
  </si>
  <si>
    <t>代长伟</t>
  </si>
  <si>
    <t>34122*********6850</t>
  </si>
  <si>
    <t>代永乐</t>
  </si>
  <si>
    <t>王力</t>
  </si>
  <si>
    <t>13042*********3528</t>
  </si>
  <si>
    <t>曹紫轩</t>
  </si>
  <si>
    <t>李光磊</t>
  </si>
  <si>
    <t>32072*********3650</t>
  </si>
  <si>
    <t>李靖禹</t>
  </si>
  <si>
    <t>焦素华</t>
  </si>
  <si>
    <t>32108*********6668</t>
  </si>
  <si>
    <t>徐子涵</t>
  </si>
  <si>
    <t>李林峰</t>
  </si>
  <si>
    <t>51072*********8312</t>
  </si>
  <si>
    <t>李尹茜</t>
  </si>
  <si>
    <t>张乾</t>
  </si>
  <si>
    <t>41132*********1517</t>
  </si>
  <si>
    <t>张浩杰</t>
  </si>
  <si>
    <t>朱富安</t>
  </si>
  <si>
    <t>41232*********0615</t>
  </si>
  <si>
    <t>朱姿羽</t>
  </si>
  <si>
    <t>孙盼盼</t>
  </si>
  <si>
    <t>34242*********8564</t>
  </si>
  <si>
    <t>陆怡心</t>
  </si>
  <si>
    <t>胡晓丽</t>
  </si>
  <si>
    <t>32092*********1424</t>
  </si>
  <si>
    <t>赵尚恩</t>
  </si>
  <si>
    <t>王波涛</t>
  </si>
  <si>
    <t>41052*********5516</t>
  </si>
  <si>
    <t>王钰涵</t>
  </si>
  <si>
    <t>朱立建</t>
  </si>
  <si>
    <t>51300*********3365</t>
  </si>
  <si>
    <t>鞠丰屹</t>
  </si>
  <si>
    <t>宋先鹏</t>
  </si>
  <si>
    <t>37048*********3576</t>
  </si>
  <si>
    <t>宋鑫荣</t>
  </si>
  <si>
    <t>李永丽</t>
  </si>
  <si>
    <t>34122*********0127</t>
  </si>
  <si>
    <t>林哲扬</t>
  </si>
  <si>
    <t>黎瑶</t>
  </si>
  <si>
    <t>42122*********5640</t>
  </si>
  <si>
    <t>段芊杏</t>
  </si>
  <si>
    <t>姜志成</t>
  </si>
  <si>
    <t>37290*********7514</t>
  </si>
  <si>
    <t>姜姝朵</t>
  </si>
  <si>
    <t>胡杨柳</t>
  </si>
  <si>
    <t>42232*********6440</t>
  </si>
  <si>
    <t>段泉旭</t>
  </si>
  <si>
    <t>杨艳清</t>
  </si>
  <si>
    <t>14223*********0426</t>
  </si>
  <si>
    <t>王靖琪</t>
  </si>
  <si>
    <t>陈燕</t>
  </si>
  <si>
    <t>32132*********0425</t>
  </si>
  <si>
    <t>廖星瑶</t>
  </si>
  <si>
    <t>熊海燕</t>
  </si>
  <si>
    <t>32130*********7024</t>
  </si>
  <si>
    <t>戴吉贤</t>
  </si>
  <si>
    <t>乔少垒</t>
  </si>
  <si>
    <t>13043*********1217</t>
  </si>
  <si>
    <t>乔创举</t>
  </si>
  <si>
    <t>王素琴</t>
  </si>
  <si>
    <t>34122*********9562</t>
  </si>
  <si>
    <t>李宇航</t>
  </si>
  <si>
    <t>辛恩蜜</t>
  </si>
  <si>
    <t>61242*********6528</t>
  </si>
  <si>
    <t>李昕阳</t>
  </si>
  <si>
    <t>史格方</t>
  </si>
  <si>
    <t>34242*********2629</t>
  </si>
  <si>
    <t>刘思蕊</t>
  </si>
  <si>
    <t>罗洋</t>
  </si>
  <si>
    <t>61232*********1732</t>
  </si>
  <si>
    <t>罗凯瑞</t>
  </si>
  <si>
    <t>路金山</t>
  </si>
  <si>
    <t>41130*********3476</t>
  </si>
  <si>
    <t>路静怡</t>
  </si>
  <si>
    <t>赵一丹</t>
  </si>
  <si>
    <t>32082*********4627</t>
  </si>
  <si>
    <t>张依凡</t>
  </si>
  <si>
    <t>朱彦召</t>
  </si>
  <si>
    <t>41092*********3952</t>
  </si>
  <si>
    <t>朱子昂</t>
  </si>
  <si>
    <t>许晓娜</t>
  </si>
  <si>
    <t>13112*********062X</t>
  </si>
  <si>
    <t>靳紫怡</t>
  </si>
  <si>
    <t>覃柳焕</t>
  </si>
  <si>
    <t>45041*********1025</t>
  </si>
  <si>
    <t>蒋涵</t>
  </si>
  <si>
    <t>王海燕</t>
  </si>
  <si>
    <t>34242*********4422</t>
  </si>
  <si>
    <t>王佳雯</t>
  </si>
  <si>
    <t>沈芹芹</t>
  </si>
  <si>
    <t>32072*********4822</t>
  </si>
  <si>
    <t>成瑾媗</t>
  </si>
  <si>
    <t>黄顺贤</t>
  </si>
  <si>
    <t>34031*********1874</t>
  </si>
  <si>
    <t>黄德俊</t>
  </si>
  <si>
    <t>吴江开发区</t>
  </si>
  <si>
    <t>同里中学</t>
  </si>
  <si>
    <t>武玉芹</t>
  </si>
  <si>
    <t>41272*********4929</t>
  </si>
  <si>
    <t>王旭</t>
  </si>
  <si>
    <t>吴二笛</t>
  </si>
  <si>
    <t>32032*********3823</t>
  </si>
  <si>
    <t>易吴霜</t>
  </si>
  <si>
    <t>汪水龙</t>
  </si>
  <si>
    <t>34252*********4813</t>
  </si>
  <si>
    <t>汪雨馨</t>
  </si>
  <si>
    <t>卞波</t>
  </si>
  <si>
    <t>32038*********4534</t>
  </si>
  <si>
    <t>卞佑琪</t>
  </si>
  <si>
    <t>靳帅龙</t>
  </si>
  <si>
    <t>41062*********4594</t>
  </si>
  <si>
    <t>靳怡萱</t>
  </si>
  <si>
    <t>喻太清</t>
  </si>
  <si>
    <t>41152*********2064</t>
  </si>
  <si>
    <t>王紫萌</t>
  </si>
  <si>
    <t>娄跃峰</t>
  </si>
  <si>
    <t>36252*********4412</t>
  </si>
  <si>
    <t>娄鼎言</t>
  </si>
  <si>
    <t>胡涛</t>
  </si>
  <si>
    <t>41282*********3236</t>
  </si>
  <si>
    <t>胡欣怡</t>
  </si>
  <si>
    <t>朱久武</t>
  </si>
  <si>
    <t>41302*********4257</t>
  </si>
  <si>
    <t>朱政</t>
  </si>
  <si>
    <t>陈纳</t>
  </si>
  <si>
    <t>41102*********6065</t>
  </si>
  <si>
    <t>王浩阳</t>
  </si>
  <si>
    <t>程开娟</t>
  </si>
  <si>
    <t>34042*********4880</t>
  </si>
  <si>
    <t>黄振航</t>
  </si>
  <si>
    <t>云龙学校初中部</t>
  </si>
  <si>
    <t>刘丽娟</t>
  </si>
  <si>
    <t>43042*********7029</t>
  </si>
  <si>
    <t>戴鑫晨</t>
  </si>
  <si>
    <t>李兰波</t>
  </si>
  <si>
    <t>42082*********2811</t>
  </si>
  <si>
    <t>李铚霖</t>
  </si>
  <si>
    <t>王存意</t>
  </si>
  <si>
    <t>41140*********6411</t>
  </si>
  <si>
    <t>王豫鲁</t>
  </si>
  <si>
    <t>刘闯</t>
  </si>
  <si>
    <t>32132*********3912</t>
  </si>
  <si>
    <t>刘宇婷</t>
  </si>
  <si>
    <t>代二斌</t>
  </si>
  <si>
    <t>41122*********7510</t>
  </si>
  <si>
    <t>段博轩</t>
  </si>
  <si>
    <t>王杰</t>
  </si>
  <si>
    <t>61052*********6111</t>
  </si>
  <si>
    <t>王俊博</t>
  </si>
  <si>
    <t>宋瑞娜</t>
  </si>
  <si>
    <t>37293*********2703</t>
  </si>
  <si>
    <t>高梦涵</t>
  </si>
  <si>
    <t>冯石磊</t>
  </si>
  <si>
    <t>41272*********4456</t>
  </si>
  <si>
    <t>冯丹薛</t>
  </si>
  <si>
    <t>李先森</t>
  </si>
  <si>
    <t>34160*********8134</t>
  </si>
  <si>
    <t>李思彤</t>
  </si>
  <si>
    <t>倪培刚</t>
  </si>
  <si>
    <t>37048*********6056</t>
  </si>
  <si>
    <t>倪梓桐</t>
  </si>
  <si>
    <t>李刚</t>
  </si>
  <si>
    <t>41302*********2118</t>
  </si>
  <si>
    <t>李国帅</t>
  </si>
  <si>
    <t>韩红</t>
  </si>
  <si>
    <t>62052*********1919</t>
  </si>
  <si>
    <t>韩雪</t>
  </si>
  <si>
    <t>李红霞</t>
  </si>
  <si>
    <t>32082*********0265</t>
  </si>
  <si>
    <t>王可轩</t>
  </si>
  <si>
    <t>滕友庆</t>
  </si>
  <si>
    <t>42282*********2911</t>
  </si>
  <si>
    <t>覃韵好</t>
  </si>
  <si>
    <t>朱彩梅</t>
  </si>
  <si>
    <t>32032*********0622</t>
  </si>
  <si>
    <t>王硕</t>
  </si>
  <si>
    <t>夏建秋</t>
  </si>
  <si>
    <t>43062*********8132</t>
  </si>
  <si>
    <t>夏浩宇</t>
  </si>
  <si>
    <t>杜唐</t>
  </si>
  <si>
    <t>61050*********5891</t>
  </si>
  <si>
    <t>杜子浩</t>
  </si>
  <si>
    <t>吴瑞刚</t>
  </si>
  <si>
    <t>13043*********0350</t>
  </si>
  <si>
    <t>吴思若</t>
  </si>
  <si>
    <t>吴海波</t>
  </si>
  <si>
    <t>43112*********0510</t>
  </si>
  <si>
    <t>吴可馨</t>
  </si>
  <si>
    <t>王峰</t>
  </si>
  <si>
    <t>32132*********141X</t>
  </si>
  <si>
    <t>王鑫</t>
  </si>
  <si>
    <t>李修成</t>
  </si>
  <si>
    <t>37040*********4913</t>
  </si>
  <si>
    <t>李昊宸</t>
  </si>
  <si>
    <t>张志强</t>
  </si>
  <si>
    <t>34162*********1119</t>
  </si>
  <si>
    <t>张子硕</t>
  </si>
  <si>
    <t>于净江</t>
  </si>
  <si>
    <t>13042*********413X</t>
  </si>
  <si>
    <t>于鑫雨</t>
  </si>
  <si>
    <t>吴海华</t>
  </si>
  <si>
    <t>36042*********0616</t>
  </si>
  <si>
    <t>吴瑞欣</t>
  </si>
  <si>
    <t>张小龙</t>
  </si>
  <si>
    <t>62242*********5499</t>
  </si>
  <si>
    <t>张宇彤</t>
  </si>
  <si>
    <t>王敦菊</t>
  </si>
  <si>
    <t>34242*********0528</t>
  </si>
  <si>
    <t>杨俊波</t>
  </si>
  <si>
    <t>郑俊</t>
  </si>
  <si>
    <t>41302*********5271</t>
  </si>
  <si>
    <t>郑诗怡</t>
  </si>
  <si>
    <t>李春霞</t>
  </si>
  <si>
    <t>51160*********760X</t>
  </si>
  <si>
    <t>陈希贤</t>
  </si>
  <si>
    <t>魏丹丹</t>
  </si>
  <si>
    <t>32032*********1820</t>
  </si>
  <si>
    <t>苗皓轩</t>
  </si>
  <si>
    <t>黄久欢</t>
  </si>
  <si>
    <t>41152*********2717</t>
  </si>
  <si>
    <t>黄安欣雨</t>
  </si>
  <si>
    <t>李海艳</t>
  </si>
  <si>
    <t>62262*********2020</t>
  </si>
  <si>
    <t>朱润</t>
  </si>
  <si>
    <t>李星</t>
  </si>
  <si>
    <t>37082*********4779</t>
  </si>
  <si>
    <t>李苏缘</t>
  </si>
  <si>
    <t>孙超杰</t>
  </si>
  <si>
    <t>41272*********251X</t>
  </si>
  <si>
    <t>孙若冉</t>
  </si>
  <si>
    <t>周丹</t>
  </si>
  <si>
    <t>51102*********0865</t>
  </si>
  <si>
    <t>张在军</t>
  </si>
  <si>
    <t>吴秋娥</t>
  </si>
  <si>
    <t>35058*********2089</t>
  </si>
  <si>
    <t>张琪</t>
  </si>
  <si>
    <t>周庆原</t>
  </si>
  <si>
    <t>32092*********596X</t>
  </si>
  <si>
    <t>朱籽衡</t>
  </si>
  <si>
    <t>王艳</t>
  </si>
  <si>
    <t>61052*********6965</t>
  </si>
  <si>
    <t>张昊</t>
  </si>
  <si>
    <t>马军委</t>
  </si>
  <si>
    <t>37083*********4718</t>
  </si>
  <si>
    <t>马振豪</t>
  </si>
  <si>
    <t>郑俊香</t>
  </si>
  <si>
    <t>41052*********1543</t>
  </si>
  <si>
    <t>万濠鸿</t>
  </si>
  <si>
    <t>吴江高新区    （盛泽镇）</t>
  </si>
  <si>
    <t>南麻中学</t>
  </si>
  <si>
    <t>蒋文涛</t>
  </si>
  <si>
    <t>41302*********4519</t>
  </si>
  <si>
    <t>蒋煜桐</t>
  </si>
  <si>
    <t>715</t>
  </si>
  <si>
    <t>林清芬</t>
  </si>
  <si>
    <t>35062*********0543</t>
  </si>
  <si>
    <t>王子安</t>
  </si>
  <si>
    <t>711</t>
  </si>
  <si>
    <t>卢碎忠</t>
  </si>
  <si>
    <t>33032*********4334</t>
  </si>
  <si>
    <t>卢品池</t>
  </si>
  <si>
    <t>710</t>
  </si>
  <si>
    <t>钱燃</t>
  </si>
  <si>
    <t>41302*********3382</t>
  </si>
  <si>
    <t>杜筱曼</t>
  </si>
  <si>
    <t>709</t>
  </si>
  <si>
    <t>周瑞</t>
  </si>
  <si>
    <t>32132*********2637</t>
  </si>
  <si>
    <t>周语萱</t>
  </si>
  <si>
    <t>708</t>
  </si>
  <si>
    <t>沈崇兵</t>
  </si>
  <si>
    <t>32082*********0719</t>
  </si>
  <si>
    <t>沈天心</t>
  </si>
  <si>
    <t>707</t>
  </si>
  <si>
    <t>宋玉龙</t>
  </si>
  <si>
    <t>51132*********0691</t>
  </si>
  <si>
    <t>宋平安</t>
  </si>
  <si>
    <t>戴燕燕</t>
  </si>
  <si>
    <t>32092*********2942</t>
  </si>
  <si>
    <t>潘恒悦</t>
  </si>
  <si>
    <t>704</t>
  </si>
  <si>
    <t>郑太婷</t>
  </si>
  <si>
    <t>41302*********5964</t>
  </si>
  <si>
    <t>罗新怀</t>
  </si>
  <si>
    <t>703</t>
  </si>
  <si>
    <t>徐敏</t>
  </si>
  <si>
    <t>32082*********5502</t>
  </si>
  <si>
    <t>束梓贤</t>
  </si>
  <si>
    <t>702</t>
  </si>
  <si>
    <t>余婷</t>
  </si>
  <si>
    <t>42900*********5001</t>
  </si>
  <si>
    <t>程富煜</t>
  </si>
  <si>
    <t>701</t>
  </si>
  <si>
    <t>台启献</t>
  </si>
  <si>
    <t>34242*********059X</t>
  </si>
  <si>
    <t>台梓玥</t>
  </si>
  <si>
    <t>697</t>
  </si>
  <si>
    <t>张传梅</t>
  </si>
  <si>
    <t>34242*********4467</t>
  </si>
  <si>
    <t>张家斌</t>
  </si>
  <si>
    <t>695</t>
  </si>
  <si>
    <t>黄远松</t>
  </si>
  <si>
    <t>51122*********7256</t>
  </si>
  <si>
    <t>黄萍</t>
  </si>
  <si>
    <t>张甜</t>
  </si>
  <si>
    <t>34222*********1525</t>
  </si>
  <si>
    <t>朱可欣</t>
  </si>
  <si>
    <t>694</t>
  </si>
  <si>
    <t>尹光荣</t>
  </si>
  <si>
    <t>41152*********5721</t>
  </si>
  <si>
    <t>张珂</t>
  </si>
  <si>
    <t>690</t>
  </si>
  <si>
    <t>段海燕</t>
  </si>
  <si>
    <t>34220*********1843</t>
  </si>
  <si>
    <t>张天宇</t>
  </si>
  <si>
    <t>王明杰</t>
  </si>
  <si>
    <t>41302*********5115</t>
  </si>
  <si>
    <t>王宸轩</t>
  </si>
  <si>
    <t>685</t>
  </si>
  <si>
    <t>代志强</t>
  </si>
  <si>
    <t>41302*********3313</t>
  </si>
  <si>
    <t>代馨茹</t>
  </si>
  <si>
    <t>684</t>
  </si>
  <si>
    <t>牛俊山</t>
  </si>
  <si>
    <t>34242*********5013</t>
  </si>
  <si>
    <t>牛畅</t>
  </si>
  <si>
    <t>682</t>
  </si>
  <si>
    <t>胡付敏</t>
  </si>
  <si>
    <t>41302*********5126</t>
  </si>
  <si>
    <t>程晨</t>
  </si>
  <si>
    <t>680</t>
  </si>
  <si>
    <t>葛宏林</t>
  </si>
  <si>
    <t>34262*********1278</t>
  </si>
  <si>
    <t>葛图庆</t>
  </si>
  <si>
    <t>力华乔</t>
  </si>
  <si>
    <t>51302*********5936</t>
  </si>
  <si>
    <t>力可</t>
  </si>
  <si>
    <t>672</t>
  </si>
  <si>
    <t>涂晓利</t>
  </si>
  <si>
    <t>41302*********5727</t>
  </si>
  <si>
    <t>邓孝淳</t>
  </si>
  <si>
    <t>671</t>
  </si>
  <si>
    <t>李远才</t>
  </si>
  <si>
    <t>34032*********7133</t>
  </si>
  <si>
    <t>李思颖</t>
  </si>
  <si>
    <t>陈玉明</t>
  </si>
  <si>
    <t>41302*********3919</t>
  </si>
  <si>
    <t>陈金洋</t>
  </si>
  <si>
    <t>665</t>
  </si>
  <si>
    <t>朱晓萍</t>
  </si>
  <si>
    <t>34072*********096X</t>
  </si>
  <si>
    <t>陈涵</t>
  </si>
  <si>
    <t>664</t>
  </si>
  <si>
    <t>孟凡婷</t>
  </si>
  <si>
    <t>34242*********1387</t>
  </si>
  <si>
    <t>朱余强</t>
  </si>
  <si>
    <t>663</t>
  </si>
  <si>
    <t>鲍金玲</t>
  </si>
  <si>
    <t>37132*********3049</t>
  </si>
  <si>
    <t>孙晨熙</t>
  </si>
  <si>
    <t>660</t>
  </si>
  <si>
    <t>濮约伟</t>
  </si>
  <si>
    <t>41302*********5159</t>
  </si>
  <si>
    <t>濮雅馨</t>
  </si>
  <si>
    <t>659</t>
  </si>
  <si>
    <t>甘兴林</t>
  </si>
  <si>
    <t>52020*********1652</t>
  </si>
  <si>
    <t>甘旭尧</t>
  </si>
  <si>
    <t>658</t>
  </si>
  <si>
    <t>陈多娟</t>
  </si>
  <si>
    <t>34040*********3042</t>
  </si>
  <si>
    <t>汪书妍</t>
  </si>
  <si>
    <t>655</t>
  </si>
  <si>
    <t>程清禄</t>
  </si>
  <si>
    <t>53210*********2414</t>
  </si>
  <si>
    <t>程紫涵</t>
  </si>
  <si>
    <t>654</t>
  </si>
  <si>
    <t>刘冠军</t>
  </si>
  <si>
    <t>34242*********3776</t>
  </si>
  <si>
    <t>曾雨鹏</t>
  </si>
  <si>
    <t>许静</t>
  </si>
  <si>
    <t>41302*********4844</t>
  </si>
  <si>
    <t>周诗雅</t>
  </si>
  <si>
    <t>653</t>
  </si>
  <si>
    <t>管双双</t>
  </si>
  <si>
    <t>34122*********4826</t>
  </si>
  <si>
    <t>李子意</t>
  </si>
  <si>
    <t>652</t>
  </si>
  <si>
    <t>丑晶晶</t>
  </si>
  <si>
    <t>21038*********2929</t>
  </si>
  <si>
    <t>董姝妍</t>
  </si>
  <si>
    <t>651</t>
  </si>
  <si>
    <t>王婷</t>
  </si>
  <si>
    <t>51023*********1728</t>
  </si>
  <si>
    <t>杨杭海</t>
  </si>
  <si>
    <t>650</t>
  </si>
  <si>
    <t>彭凤林</t>
  </si>
  <si>
    <t>41302*********4828</t>
  </si>
  <si>
    <t>李明悦</t>
  </si>
  <si>
    <t>648</t>
  </si>
  <si>
    <t>吴志亮</t>
  </si>
  <si>
    <t>34222*********3034</t>
  </si>
  <si>
    <t>吴嘉馨</t>
  </si>
  <si>
    <t>647</t>
  </si>
  <si>
    <t>陈学东</t>
  </si>
  <si>
    <t>51062*********4015</t>
  </si>
  <si>
    <t>陈仕丽</t>
  </si>
  <si>
    <t>645</t>
  </si>
  <si>
    <t>李素芳</t>
  </si>
  <si>
    <t>42052*********4524</t>
  </si>
  <si>
    <t>熊梓煜</t>
  </si>
  <si>
    <t>许美旋</t>
  </si>
  <si>
    <t>35058*********5025</t>
  </si>
  <si>
    <t>李梓鑫</t>
  </si>
  <si>
    <t>641</t>
  </si>
  <si>
    <t>钱永强</t>
  </si>
  <si>
    <t>钱赵蕊</t>
  </si>
  <si>
    <t>640</t>
  </si>
  <si>
    <t>程丹</t>
  </si>
  <si>
    <t>41302*********3328</t>
  </si>
  <si>
    <t>李紫菱</t>
  </si>
  <si>
    <t>637</t>
  </si>
  <si>
    <t>陈金明</t>
  </si>
  <si>
    <t>34222*********9158</t>
  </si>
  <si>
    <t>陈子轩</t>
  </si>
  <si>
    <t>636</t>
  </si>
  <si>
    <t>吴伏林</t>
  </si>
  <si>
    <t>32092*********7850</t>
  </si>
  <si>
    <t>吴丽丽</t>
  </si>
  <si>
    <t>635</t>
  </si>
  <si>
    <t>曹美玲</t>
  </si>
  <si>
    <t>32092*********4300</t>
  </si>
  <si>
    <t>汪金婷</t>
  </si>
  <si>
    <t>634</t>
  </si>
  <si>
    <t>王伟</t>
  </si>
  <si>
    <t>41152*********1512</t>
  </si>
  <si>
    <t>王依萌</t>
  </si>
  <si>
    <t>630</t>
  </si>
  <si>
    <t>相国菲</t>
  </si>
  <si>
    <t>34242*********0623</t>
  </si>
  <si>
    <t>彭小燕</t>
  </si>
  <si>
    <t>52262*********0526</t>
  </si>
  <si>
    <t>黄禹轩</t>
  </si>
  <si>
    <t>俞显剑</t>
  </si>
  <si>
    <t>41302*********4513</t>
  </si>
  <si>
    <t>俞雨泽</t>
  </si>
  <si>
    <t>627</t>
  </si>
  <si>
    <t>台德娟</t>
  </si>
  <si>
    <t>34242*********0582</t>
  </si>
  <si>
    <t>杨先钰</t>
  </si>
  <si>
    <t>625</t>
  </si>
  <si>
    <t>汪洁</t>
  </si>
  <si>
    <t>41302*********514X</t>
  </si>
  <si>
    <t>彭浩冉</t>
  </si>
  <si>
    <t>624</t>
  </si>
  <si>
    <t>汾湖高新区   （黎里镇）</t>
  </si>
  <si>
    <t>黎里中学</t>
  </si>
  <si>
    <t>王海平</t>
  </si>
  <si>
    <t>61232*********5313</t>
  </si>
  <si>
    <t>李铭贤</t>
  </si>
  <si>
    <t>916</t>
  </si>
  <si>
    <t>罗菊英</t>
  </si>
  <si>
    <t>36252*********0523</t>
  </si>
  <si>
    <t>王萱</t>
  </si>
  <si>
    <t>877</t>
  </si>
  <si>
    <t>林辉</t>
  </si>
  <si>
    <t>35018*********5030</t>
  </si>
  <si>
    <t>林毅成</t>
  </si>
  <si>
    <t>790</t>
  </si>
  <si>
    <t>刘霞</t>
  </si>
  <si>
    <t>32092*********1529</t>
  </si>
  <si>
    <t>陈天佑</t>
  </si>
  <si>
    <t>786</t>
  </si>
  <si>
    <t>孙婷婷</t>
  </si>
  <si>
    <t>37132*********6426</t>
  </si>
  <si>
    <t>程诺</t>
  </si>
  <si>
    <t>765</t>
  </si>
  <si>
    <t>郑亚梅</t>
  </si>
  <si>
    <t>32092*********444X</t>
  </si>
  <si>
    <t>高明豪</t>
  </si>
  <si>
    <t>764</t>
  </si>
  <si>
    <t>卢茂文</t>
  </si>
  <si>
    <t>34032*********7434</t>
  </si>
  <si>
    <t>卢毅冉</t>
  </si>
  <si>
    <t>755</t>
  </si>
  <si>
    <t>张东海</t>
  </si>
  <si>
    <t>41042*********4817</t>
  </si>
  <si>
    <t>张恩浩</t>
  </si>
  <si>
    <t>750</t>
  </si>
  <si>
    <t>陈桂香</t>
  </si>
  <si>
    <t>51072*********2565</t>
  </si>
  <si>
    <t>江睿婕</t>
  </si>
  <si>
    <t>689</t>
  </si>
  <si>
    <t>金家坝学校初中部</t>
  </si>
  <si>
    <t>贾欢龙</t>
  </si>
  <si>
    <t>41042*********2275</t>
  </si>
  <si>
    <t>贾梦媛</t>
  </si>
  <si>
    <t>960</t>
  </si>
  <si>
    <t>王治君</t>
  </si>
  <si>
    <t>52212*********5834</t>
  </si>
  <si>
    <t>王梦兰</t>
  </si>
  <si>
    <t>890</t>
  </si>
  <si>
    <t>罗娟</t>
  </si>
  <si>
    <t>50010*********604X</t>
  </si>
  <si>
    <t>黄俊杰</t>
  </si>
  <si>
    <t>884</t>
  </si>
  <si>
    <t>李长存</t>
  </si>
  <si>
    <t>34242*********183X</t>
  </si>
  <si>
    <t>李玉丽</t>
  </si>
  <si>
    <t>860</t>
  </si>
  <si>
    <t>赵德凯</t>
  </si>
  <si>
    <t>34240*********5419</t>
  </si>
  <si>
    <t>王语</t>
  </si>
  <si>
    <t>846</t>
  </si>
  <si>
    <t>王军</t>
  </si>
  <si>
    <t>52242*********0818</t>
  </si>
  <si>
    <t>王涵</t>
  </si>
  <si>
    <t>842</t>
  </si>
  <si>
    <t>郭丽</t>
  </si>
  <si>
    <t>34212*********2326</t>
  </si>
  <si>
    <t>许一鸣</t>
  </si>
  <si>
    <t>820</t>
  </si>
  <si>
    <t>王艳锋</t>
  </si>
  <si>
    <t>61042*********0050</t>
  </si>
  <si>
    <t>王馨怡</t>
  </si>
  <si>
    <t>805</t>
  </si>
  <si>
    <t>李森</t>
  </si>
  <si>
    <t>32032*********2245</t>
  </si>
  <si>
    <t>张智航</t>
  </si>
  <si>
    <t>803</t>
  </si>
  <si>
    <t>高俊祝</t>
  </si>
  <si>
    <t>34242*********4605</t>
  </si>
  <si>
    <t>程语涵</t>
  </si>
  <si>
    <t>791</t>
  </si>
  <si>
    <t>方忠平</t>
  </si>
  <si>
    <t>33262*********1814</t>
  </si>
  <si>
    <t>方泽涛</t>
  </si>
  <si>
    <t>翁同静</t>
  </si>
  <si>
    <t>34240*********4266</t>
  </si>
  <si>
    <t>张琦炫</t>
  </si>
  <si>
    <t>785</t>
  </si>
  <si>
    <t>茆凯旋</t>
  </si>
  <si>
    <t>34122*********703X</t>
  </si>
  <si>
    <t>茆子辰</t>
  </si>
  <si>
    <t>775</t>
  </si>
  <si>
    <t>赵安斌</t>
  </si>
  <si>
    <t>42282*********3397</t>
  </si>
  <si>
    <t>赵锦程</t>
  </si>
  <si>
    <t>771</t>
  </si>
  <si>
    <t>王成甫</t>
  </si>
  <si>
    <t>34242*********0955</t>
  </si>
  <si>
    <t>王善阳</t>
  </si>
  <si>
    <t>于庆龙</t>
  </si>
  <si>
    <t>32092*********4436</t>
  </si>
  <si>
    <t>于子涵</t>
  </si>
  <si>
    <t>742</t>
  </si>
  <si>
    <t>孙红</t>
  </si>
  <si>
    <t>34062*********8268</t>
  </si>
  <si>
    <t>王洋</t>
  </si>
  <si>
    <t>740</t>
  </si>
  <si>
    <t>于艳芳</t>
  </si>
  <si>
    <t>37292*********1829</t>
  </si>
  <si>
    <t>潘宏瑞</t>
  </si>
  <si>
    <t>姜子洲</t>
  </si>
  <si>
    <t>34212*********5714</t>
  </si>
  <si>
    <t>姜雅婷</t>
  </si>
  <si>
    <t>730</t>
  </si>
  <si>
    <t>胡二强</t>
  </si>
  <si>
    <t>32132*********9012</t>
  </si>
  <si>
    <t>胡梅梅</t>
  </si>
  <si>
    <t>726</t>
  </si>
  <si>
    <t>陈思明</t>
  </si>
  <si>
    <t>34242*********4372</t>
  </si>
  <si>
    <t>陈维蒙</t>
  </si>
  <si>
    <t>725</t>
  </si>
  <si>
    <t>滕东恒</t>
  </si>
  <si>
    <t>32038*********3610</t>
  </si>
  <si>
    <t>滕致远</t>
  </si>
  <si>
    <t>张新亮</t>
  </si>
  <si>
    <t>32132*********0654</t>
  </si>
  <si>
    <t>张振</t>
  </si>
  <si>
    <t>692</t>
  </si>
  <si>
    <t>李祖群</t>
  </si>
  <si>
    <t>34242*********0882</t>
  </si>
  <si>
    <t>余文浩</t>
  </si>
  <si>
    <t>687</t>
  </si>
  <si>
    <t>陈守仁</t>
  </si>
  <si>
    <t>34242*********3574</t>
  </si>
  <si>
    <t>陈欣诺</t>
  </si>
  <si>
    <t>677</t>
  </si>
  <si>
    <t>张秋芳</t>
  </si>
  <si>
    <t>41162*********8222</t>
  </si>
  <si>
    <t>汪佳露</t>
  </si>
  <si>
    <t>曾智兵</t>
  </si>
  <si>
    <t>50023*********9232</t>
  </si>
  <si>
    <t>曾梦琪</t>
  </si>
  <si>
    <t>649</t>
  </si>
  <si>
    <t>郭长龙</t>
  </si>
  <si>
    <t>32092*********7310</t>
  </si>
  <si>
    <t>郭德壕</t>
  </si>
  <si>
    <t>汪良苇</t>
  </si>
  <si>
    <t>34242*********4375</t>
  </si>
  <si>
    <t>汪博文</t>
  </si>
  <si>
    <t>622</t>
  </si>
  <si>
    <t>李加兴</t>
  </si>
  <si>
    <t>61232*********8017</t>
  </si>
  <si>
    <t>罗思源</t>
  </si>
  <si>
    <t>618</t>
  </si>
  <si>
    <t>涂友兵</t>
  </si>
  <si>
    <t>34240*********4114</t>
  </si>
  <si>
    <t>郝光耀</t>
  </si>
  <si>
    <t>商正杰</t>
  </si>
  <si>
    <t>41302*********6314</t>
  </si>
  <si>
    <t>商佳倩</t>
  </si>
  <si>
    <t>617</t>
  </si>
  <si>
    <t>孙金平</t>
  </si>
  <si>
    <t>42212*********6029</t>
  </si>
  <si>
    <t>熊康</t>
  </si>
  <si>
    <t>610</t>
  </si>
  <si>
    <t>唐娟</t>
  </si>
  <si>
    <t>51022*********9100</t>
  </si>
  <si>
    <t>刘奕君</t>
  </si>
  <si>
    <t>605</t>
  </si>
  <si>
    <t>荣发能</t>
  </si>
  <si>
    <t>34240*********5341</t>
  </si>
  <si>
    <t>韩志伟</t>
  </si>
  <si>
    <t>599</t>
  </si>
  <si>
    <t>杜小花</t>
  </si>
  <si>
    <t>50023*********3546</t>
  </si>
  <si>
    <t>杨淩埔</t>
  </si>
  <si>
    <t>594</t>
  </si>
  <si>
    <t>崔战委</t>
  </si>
  <si>
    <t>41140*********7013</t>
  </si>
  <si>
    <t>崔晨旭</t>
  </si>
  <si>
    <t>593</t>
  </si>
  <si>
    <t>袁志平</t>
  </si>
  <si>
    <t>43252*********1954</t>
  </si>
  <si>
    <t>袁梓杰</t>
  </si>
  <si>
    <t>590</t>
  </si>
  <si>
    <t>刘景凤</t>
  </si>
  <si>
    <t>34040*********1662</t>
  </si>
  <si>
    <t>胡梦龙</t>
  </si>
  <si>
    <t>汪才国</t>
  </si>
  <si>
    <t>51072*********0657</t>
  </si>
  <si>
    <t>汪思淼</t>
  </si>
  <si>
    <t>580</t>
  </si>
  <si>
    <t>芦墟初中</t>
  </si>
  <si>
    <t>王卫敏</t>
  </si>
  <si>
    <t>41272*********1324</t>
  </si>
  <si>
    <t>康博</t>
  </si>
  <si>
    <t>941</t>
  </si>
  <si>
    <t>袁梅</t>
  </si>
  <si>
    <t>52242*********734X</t>
  </si>
  <si>
    <t>刘紫涵</t>
  </si>
  <si>
    <t>870</t>
  </si>
  <si>
    <t>杨州</t>
  </si>
  <si>
    <t>32032*********3639</t>
  </si>
  <si>
    <t>杨紫怡</t>
  </si>
  <si>
    <t>777</t>
  </si>
  <si>
    <t>平望镇</t>
  </si>
  <si>
    <t>运河实验初中</t>
  </si>
  <si>
    <t>肖殿军</t>
  </si>
  <si>
    <t>14260*********5815</t>
  </si>
  <si>
    <t>肖轩</t>
  </si>
  <si>
    <t>震泽镇</t>
  </si>
  <si>
    <t>八都学校初中部</t>
  </si>
  <si>
    <t>陈永</t>
  </si>
  <si>
    <t>52020*********5519</t>
  </si>
  <si>
    <t>陈杨浩宇</t>
  </si>
  <si>
    <t>855</t>
  </si>
  <si>
    <t>陈尚游</t>
  </si>
  <si>
    <t>32092*********1716</t>
  </si>
  <si>
    <t>陈志祎</t>
  </si>
  <si>
    <t>852</t>
  </si>
  <si>
    <t>徐小龙</t>
  </si>
  <si>
    <t>32092*********0272</t>
  </si>
  <si>
    <t>徐宇轩</t>
  </si>
  <si>
    <t>850</t>
  </si>
  <si>
    <t>许绍辉</t>
  </si>
  <si>
    <t>52270*********6515</t>
  </si>
  <si>
    <t>许萌萌</t>
  </si>
  <si>
    <t>835</t>
  </si>
  <si>
    <t>邓继琴</t>
  </si>
  <si>
    <t>52263*********3221</t>
  </si>
  <si>
    <t>程美婷</t>
  </si>
  <si>
    <t>830</t>
  </si>
  <si>
    <t>夏文贤</t>
  </si>
  <si>
    <t>53212*********1015</t>
  </si>
  <si>
    <t>夏凤琳</t>
  </si>
  <si>
    <t>815</t>
  </si>
  <si>
    <t>姚黎</t>
  </si>
  <si>
    <t>43122*********0016</t>
  </si>
  <si>
    <t>姚添晶</t>
  </si>
  <si>
    <t>张永富</t>
  </si>
  <si>
    <t>34242*********1678</t>
  </si>
  <si>
    <t>张俊锡</t>
  </si>
  <si>
    <t>807</t>
  </si>
  <si>
    <t>王东霞</t>
  </si>
  <si>
    <t>34262*********6345</t>
  </si>
  <si>
    <t>张宇翔</t>
  </si>
  <si>
    <t>796</t>
  </si>
  <si>
    <t>苏兴光</t>
  </si>
  <si>
    <t>35042*********4511</t>
  </si>
  <si>
    <t>苏家凯</t>
  </si>
  <si>
    <t>795</t>
  </si>
  <si>
    <t>杨云发</t>
  </si>
  <si>
    <t>52242*********2132</t>
  </si>
  <si>
    <t>杨迁富</t>
  </si>
  <si>
    <t>周建军</t>
  </si>
  <si>
    <t>32032*********6517</t>
  </si>
  <si>
    <t>周若兰</t>
  </si>
  <si>
    <t>马德新</t>
  </si>
  <si>
    <t>23022*********1936</t>
  </si>
  <si>
    <t>马雨彤</t>
  </si>
  <si>
    <t>767</t>
  </si>
  <si>
    <t>贺家兴</t>
  </si>
  <si>
    <t>52272*********2315</t>
  </si>
  <si>
    <t>贺涛</t>
  </si>
  <si>
    <t>760</t>
  </si>
  <si>
    <t>朱纪奎</t>
  </si>
  <si>
    <t>34242*********2871</t>
  </si>
  <si>
    <t>朱清</t>
  </si>
  <si>
    <t>748</t>
  </si>
  <si>
    <t>梅小武</t>
  </si>
  <si>
    <t>42232*********1616</t>
  </si>
  <si>
    <t>梅鸿阳</t>
  </si>
  <si>
    <t>范小英</t>
  </si>
  <si>
    <t>32038*********2883</t>
  </si>
  <si>
    <t>孙雨彤</t>
  </si>
  <si>
    <t>733</t>
  </si>
  <si>
    <t>张苏云</t>
  </si>
  <si>
    <t>32132*********362X</t>
  </si>
  <si>
    <t>赵一鸣</t>
  </si>
  <si>
    <t>729</t>
  </si>
  <si>
    <t>张晓萌</t>
  </si>
  <si>
    <t>22028*********1043</t>
  </si>
  <si>
    <t>李俊赫</t>
  </si>
  <si>
    <t>肖德嫦</t>
  </si>
  <si>
    <t>52022*********4383</t>
  </si>
  <si>
    <t>彭思霖</t>
  </si>
  <si>
    <t>杨艳春</t>
  </si>
  <si>
    <t>32088*********3410</t>
  </si>
  <si>
    <t>杨子贤</t>
  </si>
  <si>
    <t>698</t>
  </si>
  <si>
    <t>杨本泽</t>
  </si>
  <si>
    <t>52270*********6818</t>
  </si>
  <si>
    <t>杨雨祺</t>
  </si>
  <si>
    <t>赵能洪</t>
  </si>
  <si>
    <t>42900*********6988</t>
  </si>
  <si>
    <t>甘宇麒</t>
  </si>
  <si>
    <t>贺鹏飞</t>
  </si>
  <si>
    <t>41282*********0818</t>
  </si>
  <si>
    <t>贺欣怡</t>
  </si>
  <si>
    <t>688</t>
  </si>
  <si>
    <t>张太玉</t>
  </si>
  <si>
    <t>52252*********5210</t>
  </si>
  <si>
    <t>张夜宸</t>
  </si>
  <si>
    <t>孙茂劝</t>
  </si>
  <si>
    <t>32083*********2210</t>
  </si>
  <si>
    <t>孙国豪</t>
  </si>
  <si>
    <t>683</t>
  </si>
  <si>
    <t>杨守欢</t>
  </si>
  <si>
    <t>41152*********5114</t>
  </si>
  <si>
    <t>杨孜宸</t>
  </si>
  <si>
    <t>679</t>
  </si>
  <si>
    <t>肖立芳</t>
  </si>
  <si>
    <t>51031*********2365</t>
  </si>
  <si>
    <t>胡瑞浩</t>
  </si>
  <si>
    <t>666</t>
  </si>
  <si>
    <t>乔二磊</t>
  </si>
  <si>
    <t>34122*********9134</t>
  </si>
  <si>
    <t>乔欣茹</t>
  </si>
  <si>
    <t>汪道秀</t>
  </si>
  <si>
    <t>41152*********6025</t>
  </si>
  <si>
    <t>冯梦谣</t>
  </si>
  <si>
    <t>龙艳</t>
  </si>
  <si>
    <t>52262*********1768</t>
  </si>
  <si>
    <t>向欣妍</t>
  </si>
  <si>
    <t>舒藤文</t>
  </si>
  <si>
    <t>舒白龙</t>
  </si>
  <si>
    <t>646</t>
  </si>
  <si>
    <t>韩龙</t>
  </si>
  <si>
    <t>22072*********4434</t>
  </si>
  <si>
    <t>韩丽苹</t>
  </si>
  <si>
    <t>吴美芬</t>
  </si>
  <si>
    <t>44188*********7522</t>
  </si>
  <si>
    <t>黄子毅</t>
  </si>
  <si>
    <t>615</t>
  </si>
  <si>
    <t>周必能</t>
  </si>
  <si>
    <t>52242*********2219</t>
  </si>
  <si>
    <t>周伊</t>
  </si>
  <si>
    <t>周伊婷</t>
  </si>
  <si>
    <t>高贤红</t>
  </si>
  <si>
    <t>41152*********6624</t>
  </si>
  <si>
    <t>刘雨欣</t>
  </si>
  <si>
    <t>韩秀丽</t>
  </si>
  <si>
    <t>34042*********3443</t>
  </si>
  <si>
    <t>邱心悦</t>
  </si>
  <si>
    <t>607</t>
  </si>
  <si>
    <t>杨飞</t>
  </si>
  <si>
    <t>52262*********3336</t>
  </si>
  <si>
    <t>杨靖雯</t>
  </si>
  <si>
    <t>谭明发</t>
  </si>
  <si>
    <t>52252*********0837</t>
  </si>
  <si>
    <t>谭达航</t>
  </si>
  <si>
    <t>周建琴</t>
  </si>
  <si>
    <t>34118*********2847</t>
  </si>
  <si>
    <t>孙辰云</t>
  </si>
  <si>
    <t>徐德稳</t>
  </si>
  <si>
    <t>41152*********5110</t>
  </si>
  <si>
    <t>徐锦欣</t>
  </si>
  <si>
    <t>598</t>
  </si>
  <si>
    <t>苏荣会</t>
  </si>
  <si>
    <t>34042*********3445</t>
  </si>
  <si>
    <t>黄苏倩</t>
  </si>
  <si>
    <t>572</t>
  </si>
  <si>
    <t>杨泽圣</t>
  </si>
  <si>
    <t>34222*********0910</t>
  </si>
  <si>
    <t>杨浩宇</t>
  </si>
  <si>
    <t>565</t>
  </si>
  <si>
    <t>刘燕</t>
  </si>
  <si>
    <t>53212*********1941</t>
  </si>
  <si>
    <t>杨梓涵</t>
  </si>
  <si>
    <t>559</t>
  </si>
  <si>
    <t>秦艳</t>
  </si>
  <si>
    <t>52242*********9027</t>
  </si>
  <si>
    <t>夏天宇</t>
  </si>
  <si>
    <t>540</t>
  </si>
  <si>
    <t>七都镇</t>
  </si>
  <si>
    <t>江村实验学校初中部</t>
  </si>
  <si>
    <t>徐其礼</t>
  </si>
  <si>
    <t>34222*********0133</t>
  </si>
  <si>
    <t>徐明悦</t>
  </si>
  <si>
    <t>470</t>
  </si>
  <si>
    <t>刘琳</t>
  </si>
  <si>
    <t>52242*********7865</t>
  </si>
  <si>
    <t>李婧瑜</t>
  </si>
  <si>
    <t>450</t>
  </si>
  <si>
    <t>罗延敏</t>
  </si>
  <si>
    <t>52242*********2847</t>
  </si>
  <si>
    <t>刘俊熙</t>
  </si>
  <si>
    <t>448</t>
  </si>
  <si>
    <t>刘利</t>
  </si>
  <si>
    <t>37040*********4529</t>
  </si>
  <si>
    <t>靳明辉</t>
  </si>
  <si>
    <t>440</t>
  </si>
  <si>
    <t>毛卫明</t>
  </si>
  <si>
    <t>33082*********5218</t>
  </si>
  <si>
    <t>毛英俊</t>
  </si>
  <si>
    <t>435</t>
  </si>
  <si>
    <t>桃源镇</t>
  </si>
  <si>
    <t>桃源中学</t>
  </si>
  <si>
    <t>王明娣</t>
  </si>
  <si>
    <t>32132*********6301</t>
  </si>
  <si>
    <t>陈芯妍</t>
  </si>
  <si>
    <t>595</t>
  </si>
  <si>
    <t>汪维军</t>
  </si>
  <si>
    <t>52242*********7817</t>
  </si>
  <si>
    <t>汪梦雪</t>
  </si>
  <si>
    <t>570</t>
  </si>
  <si>
    <t>王科力</t>
  </si>
  <si>
    <t>42112*********2015</t>
  </si>
  <si>
    <t>王鸿涛</t>
  </si>
  <si>
    <t>538</t>
  </si>
  <si>
    <t>肖学富</t>
  </si>
  <si>
    <t>53262*********1934</t>
  </si>
  <si>
    <t>肖世亿</t>
  </si>
  <si>
    <t>513</t>
  </si>
  <si>
    <t>张国莲</t>
  </si>
  <si>
    <t>53262*********2928</t>
  </si>
  <si>
    <t>姚丹</t>
  </si>
  <si>
    <t>507</t>
  </si>
  <si>
    <t>程小友</t>
  </si>
  <si>
    <t>34122*********7018</t>
  </si>
  <si>
    <t>466</t>
  </si>
  <si>
    <t>俞建新</t>
  </si>
  <si>
    <t>33042*********0532</t>
  </si>
  <si>
    <t>俞彤</t>
  </si>
  <si>
    <t>442</t>
  </si>
  <si>
    <t>占炎林</t>
  </si>
  <si>
    <t>33250*********0811</t>
  </si>
  <si>
    <t>占雯娜</t>
  </si>
  <si>
    <t>385</t>
  </si>
  <si>
    <t>管庆发</t>
  </si>
  <si>
    <t>52242*********8114</t>
  </si>
  <si>
    <t>管鸿洋</t>
  </si>
  <si>
    <t>335</t>
  </si>
  <si>
    <t>张新会</t>
  </si>
  <si>
    <t>41042*********4535</t>
  </si>
  <si>
    <t>张雨欣</t>
  </si>
  <si>
    <t>325</t>
  </si>
  <si>
    <t>梁春笋</t>
  </si>
  <si>
    <t>45262*********1409</t>
  </si>
  <si>
    <t>赵德宇</t>
  </si>
  <si>
    <t>297</t>
  </si>
  <si>
    <t>蔡丽丽</t>
  </si>
  <si>
    <t>23213*********0340</t>
  </si>
  <si>
    <t>李忻儒</t>
  </si>
  <si>
    <t>270</t>
  </si>
  <si>
    <t>刘白果</t>
  </si>
  <si>
    <t>52020*********8223</t>
  </si>
  <si>
    <t>朱鑫杰</t>
  </si>
  <si>
    <t>253</t>
  </si>
  <si>
    <t>徐昌成</t>
  </si>
  <si>
    <t>42032*********1517</t>
  </si>
  <si>
    <t>徐灿</t>
  </si>
  <si>
    <t>215</t>
  </si>
  <si>
    <t>王明秀</t>
  </si>
  <si>
    <t>52252*********0027</t>
  </si>
  <si>
    <t>陈玉婷</t>
  </si>
  <si>
    <t>212</t>
  </si>
  <si>
    <t>备注：2024年积分入学准入卡采用短信方式进行发放，电子准入卡短信将在7月31日前推送至准入申请人的手机号上。如申请人近期手机号发生变化，请在公示期结束前至积分受理窗口变更联系方式。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</si>
</sst>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4" fillId="2" borderId="1" xfId="54" applyFont="1" applyFill="1" applyBorder="1" applyAlignment="1">
      <alignment horizontal="center" vertical="center"/>
    </xf>
    <xf numFmtId="0" fontId="5" fillId="3" borderId="1" xfId="54" applyFont="1" applyFill="1" applyBorder="1" applyAlignment="1">
      <alignment horizontal="center" vertical="center"/>
    </xf>
    <xf numFmtId="0" fontId="6" fillId="3" borderId="1" xfId="54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3" borderId="1" xfId="54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justify" vertical="center" wrapText="1"/>
    </xf>
    <xf numFmtId="49" fontId="9" fillId="0" borderId="0" xfId="0" applyNumberFormat="1" applyFont="1" applyFill="1" applyBorder="1" applyAlignment="1">
      <alignment horizontal="justify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" xfId="51"/>
    <cellStyle name="常规 2 3" xfId="52"/>
    <cellStyle name="常规 3" xfId="53"/>
    <cellStyle name="常规 3 2" xfId="54"/>
    <cellStyle name="常规 3 3" xfId="55"/>
    <cellStyle name="常规 3 4" xfId="56"/>
    <cellStyle name="常规 3 5" xfId="57"/>
    <cellStyle name="常规 4" xfId="58"/>
    <cellStyle name="常规 4 3" xfId="59"/>
    <cellStyle name="常规 4 4" xfId="60"/>
    <cellStyle name="常规 4 5" xfId="61"/>
    <cellStyle name="常规 5" xfId="62"/>
    <cellStyle name="常规 5 3" xfId="63"/>
    <cellStyle name="常规 6" xfId="64"/>
    <cellStyle name="常规 7" xfId="65"/>
    <cellStyle name="常规 8" xfId="66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6"/>
  <sheetViews>
    <sheetView tabSelected="1" topLeftCell="A306" workbookViewId="0">
      <selection activeCell="H254" sqref="H254"/>
    </sheetView>
  </sheetViews>
  <sheetFormatPr defaultColWidth="8" defaultRowHeight="23.1" customHeight="1" outlineLevelCol="5"/>
  <cols>
    <col min="1" max="1" width="17.875" style="1" customWidth="1"/>
    <col min="2" max="2" width="20.375" style="1" customWidth="1"/>
    <col min="3" max="3" width="12.125" style="1" customWidth="1"/>
    <col min="4" max="4" width="13.875" style="1" customWidth="1"/>
    <col min="5" max="5" width="13.5" style="1" customWidth="1"/>
    <col min="6" max="6" width="9.875" style="1" customWidth="1"/>
    <col min="7" max="7" width="8" style="1"/>
    <col min="8" max="8" width="50.75" style="1" customWidth="1"/>
    <col min="9" max="16384" width="8" style="1"/>
  </cols>
  <sheetData>
    <row r="1" ht="41.25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</row>
    <row r="3" customHeight="1" spans="1:6">
      <c r="A3" s="5" t="s">
        <v>5</v>
      </c>
      <c r="B3" s="5">
        <v>537</v>
      </c>
      <c r="C3" s="5" t="s">
        <v>6</v>
      </c>
      <c r="D3" s="5"/>
      <c r="E3" s="6">
        <v>31</v>
      </c>
      <c r="F3" s="6"/>
    </row>
    <row r="4" customHeight="1" spans="1:6">
      <c r="A4" s="7" t="s">
        <v>7</v>
      </c>
      <c r="B4" s="7" t="s">
        <v>8</v>
      </c>
      <c r="C4" s="7" t="s">
        <v>9</v>
      </c>
      <c r="D4" s="8" t="s">
        <v>10</v>
      </c>
      <c r="E4" s="7" t="s">
        <v>11</v>
      </c>
      <c r="F4" s="7" t="s">
        <v>12</v>
      </c>
    </row>
    <row r="5" customHeight="1" spans="1:6">
      <c r="A5" s="9" t="s">
        <v>13</v>
      </c>
      <c r="B5" s="9" t="s">
        <v>14</v>
      </c>
      <c r="C5" s="9" t="s">
        <v>15</v>
      </c>
      <c r="D5" s="9" t="s">
        <v>16</v>
      </c>
      <c r="E5" s="10">
        <v>1605</v>
      </c>
      <c r="F5" s="11">
        <v>1</v>
      </c>
    </row>
    <row r="6" customHeight="1" spans="1:6">
      <c r="A6" s="9" t="s">
        <v>17</v>
      </c>
      <c r="B6" s="9" t="s">
        <v>18</v>
      </c>
      <c r="C6" s="9" t="s">
        <v>19</v>
      </c>
      <c r="D6" s="9" t="s">
        <v>16</v>
      </c>
      <c r="E6" s="10">
        <v>1500</v>
      </c>
      <c r="F6" s="11">
        <v>2</v>
      </c>
    </row>
    <row r="7" customHeight="1" spans="1:6">
      <c r="A7" s="9" t="s">
        <v>20</v>
      </c>
      <c r="B7" s="9" t="s">
        <v>21</v>
      </c>
      <c r="C7" s="9" t="s">
        <v>22</v>
      </c>
      <c r="D7" s="9" t="s">
        <v>16</v>
      </c>
      <c r="E7" s="10">
        <v>1367</v>
      </c>
      <c r="F7" s="11">
        <v>3</v>
      </c>
    </row>
    <row r="8" customHeight="1" spans="1:6">
      <c r="A8" s="9" t="s">
        <v>23</v>
      </c>
      <c r="B8" s="9" t="s">
        <v>24</v>
      </c>
      <c r="C8" s="9" t="s">
        <v>25</v>
      </c>
      <c r="D8" s="9" t="s">
        <v>16</v>
      </c>
      <c r="E8" s="9">
        <v>1343</v>
      </c>
      <c r="F8" s="11">
        <v>4</v>
      </c>
    </row>
    <row r="9" customHeight="1" spans="1:6">
      <c r="A9" s="9" t="s">
        <v>26</v>
      </c>
      <c r="B9" s="9" t="s">
        <v>27</v>
      </c>
      <c r="C9" s="9" t="s">
        <v>28</v>
      </c>
      <c r="D9" s="9" t="s">
        <v>16</v>
      </c>
      <c r="E9" s="10">
        <v>1305</v>
      </c>
      <c r="F9" s="11">
        <v>5</v>
      </c>
    </row>
    <row r="10" customHeight="1" spans="1:6">
      <c r="A10" s="9" t="s">
        <v>29</v>
      </c>
      <c r="B10" s="9" t="s">
        <v>30</v>
      </c>
      <c r="C10" s="9" t="s">
        <v>31</v>
      </c>
      <c r="D10" s="9" t="s">
        <v>16</v>
      </c>
      <c r="E10" s="10">
        <v>1215</v>
      </c>
      <c r="F10" s="11">
        <v>6</v>
      </c>
    </row>
    <row r="11" customHeight="1" spans="1:6">
      <c r="A11" s="9" t="s">
        <v>32</v>
      </c>
      <c r="B11" s="9" t="s">
        <v>33</v>
      </c>
      <c r="C11" s="9" t="s">
        <v>34</v>
      </c>
      <c r="D11" s="9" t="s">
        <v>16</v>
      </c>
      <c r="E11" s="10">
        <v>1133</v>
      </c>
      <c r="F11" s="11">
        <v>7</v>
      </c>
    </row>
    <row r="12" customHeight="1" spans="1:6">
      <c r="A12" s="9" t="s">
        <v>35</v>
      </c>
      <c r="B12" s="9" t="s">
        <v>36</v>
      </c>
      <c r="C12" s="9" t="s">
        <v>37</v>
      </c>
      <c r="D12" s="9" t="s">
        <v>16</v>
      </c>
      <c r="E12" s="10">
        <v>999</v>
      </c>
      <c r="F12" s="11">
        <v>8</v>
      </c>
    </row>
    <row r="13" customHeight="1" spans="1:6">
      <c r="A13" s="9" t="s">
        <v>38</v>
      </c>
      <c r="B13" s="9" t="s">
        <v>39</v>
      </c>
      <c r="C13" s="9" t="s">
        <v>40</v>
      </c>
      <c r="D13" s="9" t="s">
        <v>16</v>
      </c>
      <c r="E13" s="10">
        <v>965</v>
      </c>
      <c r="F13" s="11">
        <v>9</v>
      </c>
    </row>
    <row r="14" customHeight="1" spans="1:6">
      <c r="A14" s="9" t="s">
        <v>41</v>
      </c>
      <c r="B14" s="9" t="s">
        <v>42</v>
      </c>
      <c r="C14" s="9" t="s">
        <v>43</v>
      </c>
      <c r="D14" s="9" t="s">
        <v>16</v>
      </c>
      <c r="E14" s="10">
        <v>895</v>
      </c>
      <c r="F14" s="11">
        <v>10</v>
      </c>
    </row>
    <row r="15" customHeight="1" spans="1:6">
      <c r="A15" s="9" t="s">
        <v>44</v>
      </c>
      <c r="B15" s="9" t="s">
        <v>45</v>
      </c>
      <c r="C15" s="9" t="s">
        <v>46</v>
      </c>
      <c r="D15" s="9" t="s">
        <v>16</v>
      </c>
      <c r="E15" s="10">
        <v>850</v>
      </c>
      <c r="F15" s="11">
        <v>11</v>
      </c>
    </row>
    <row r="16" customHeight="1" spans="1:6">
      <c r="A16" s="9" t="s">
        <v>47</v>
      </c>
      <c r="B16" s="9" t="s">
        <v>48</v>
      </c>
      <c r="C16" s="9" t="s">
        <v>49</v>
      </c>
      <c r="D16" s="9" t="s">
        <v>16</v>
      </c>
      <c r="E16" s="10">
        <v>838</v>
      </c>
      <c r="F16" s="11">
        <v>12</v>
      </c>
    </row>
    <row r="17" customHeight="1" spans="1:6">
      <c r="A17" s="9" t="s">
        <v>50</v>
      </c>
      <c r="B17" s="9" t="s">
        <v>51</v>
      </c>
      <c r="C17" s="9" t="s">
        <v>52</v>
      </c>
      <c r="D17" s="9" t="s">
        <v>16</v>
      </c>
      <c r="E17" s="10">
        <v>827</v>
      </c>
      <c r="F17" s="11">
        <v>13</v>
      </c>
    </row>
    <row r="18" customHeight="1" spans="1:6">
      <c r="A18" s="9" t="s">
        <v>53</v>
      </c>
      <c r="B18" s="9" t="s">
        <v>54</v>
      </c>
      <c r="C18" s="9" t="s">
        <v>55</v>
      </c>
      <c r="D18" s="9" t="s">
        <v>16</v>
      </c>
      <c r="E18" s="10">
        <v>825</v>
      </c>
      <c r="F18" s="11">
        <v>14</v>
      </c>
    </row>
    <row r="19" customHeight="1" spans="1:6">
      <c r="A19" s="9" t="s">
        <v>56</v>
      </c>
      <c r="B19" s="9" t="s">
        <v>57</v>
      </c>
      <c r="C19" s="9" t="s">
        <v>58</v>
      </c>
      <c r="D19" s="9" t="s">
        <v>16</v>
      </c>
      <c r="E19" s="10">
        <v>812</v>
      </c>
      <c r="F19" s="11">
        <v>15</v>
      </c>
    </row>
    <row r="20" customHeight="1" spans="1:6">
      <c r="A20" s="9" t="s">
        <v>59</v>
      </c>
      <c r="B20" s="9" t="s">
        <v>60</v>
      </c>
      <c r="C20" s="9" t="s">
        <v>61</v>
      </c>
      <c r="D20" s="9" t="s">
        <v>16</v>
      </c>
      <c r="E20" s="10">
        <v>807</v>
      </c>
      <c r="F20" s="11">
        <v>16</v>
      </c>
    </row>
    <row r="21" customHeight="1" spans="1:6">
      <c r="A21" s="9" t="s">
        <v>62</v>
      </c>
      <c r="B21" s="9" t="s">
        <v>63</v>
      </c>
      <c r="C21" s="9" t="s">
        <v>64</v>
      </c>
      <c r="D21" s="9" t="s">
        <v>16</v>
      </c>
      <c r="E21" s="10">
        <v>801</v>
      </c>
      <c r="F21" s="11">
        <v>17</v>
      </c>
    </row>
    <row r="22" customHeight="1" spans="1:6">
      <c r="A22" s="9" t="s">
        <v>65</v>
      </c>
      <c r="B22" s="9" t="s">
        <v>66</v>
      </c>
      <c r="C22" s="9" t="s">
        <v>67</v>
      </c>
      <c r="D22" s="9" t="s">
        <v>16</v>
      </c>
      <c r="E22" s="10">
        <v>789</v>
      </c>
      <c r="F22" s="11">
        <v>18</v>
      </c>
    </row>
    <row r="23" customHeight="1" spans="1:6">
      <c r="A23" s="9" t="s">
        <v>68</v>
      </c>
      <c r="B23" s="9" t="s">
        <v>69</v>
      </c>
      <c r="C23" s="9" t="s">
        <v>70</v>
      </c>
      <c r="D23" s="9" t="s">
        <v>16</v>
      </c>
      <c r="E23" s="10">
        <v>780</v>
      </c>
      <c r="F23" s="11">
        <v>19</v>
      </c>
    </row>
    <row r="24" customHeight="1" spans="1:6">
      <c r="A24" s="9" t="s">
        <v>71</v>
      </c>
      <c r="B24" s="9" t="s">
        <v>72</v>
      </c>
      <c r="C24" s="9" t="s">
        <v>73</v>
      </c>
      <c r="D24" s="9" t="s">
        <v>16</v>
      </c>
      <c r="E24" s="10">
        <v>776</v>
      </c>
      <c r="F24" s="11">
        <v>20</v>
      </c>
    </row>
    <row r="25" customHeight="1" spans="1:6">
      <c r="A25" s="9" t="s">
        <v>74</v>
      </c>
      <c r="B25" s="9" t="s">
        <v>75</v>
      </c>
      <c r="C25" s="9" t="s">
        <v>76</v>
      </c>
      <c r="D25" s="9" t="s">
        <v>16</v>
      </c>
      <c r="E25" s="10">
        <v>769</v>
      </c>
      <c r="F25" s="11">
        <v>21</v>
      </c>
    </row>
    <row r="26" customHeight="1" spans="1:6">
      <c r="A26" s="9" t="s">
        <v>77</v>
      </c>
      <c r="B26" s="9" t="s">
        <v>78</v>
      </c>
      <c r="C26" s="9" t="s">
        <v>79</v>
      </c>
      <c r="D26" s="9" t="s">
        <v>16</v>
      </c>
      <c r="E26" s="10">
        <v>760</v>
      </c>
      <c r="F26" s="11">
        <v>22</v>
      </c>
    </row>
    <row r="27" customHeight="1" spans="1:6">
      <c r="A27" s="9" t="s">
        <v>80</v>
      </c>
      <c r="B27" s="9" t="s">
        <v>81</v>
      </c>
      <c r="C27" s="9" t="s">
        <v>82</v>
      </c>
      <c r="D27" s="9" t="s">
        <v>16</v>
      </c>
      <c r="E27" s="10">
        <v>740</v>
      </c>
      <c r="F27" s="11">
        <v>23</v>
      </c>
    </row>
    <row r="28" customHeight="1" spans="1:6">
      <c r="A28" s="9" t="s">
        <v>83</v>
      </c>
      <c r="B28" s="9" t="s">
        <v>84</v>
      </c>
      <c r="C28" s="9" t="s">
        <v>85</v>
      </c>
      <c r="D28" s="9" t="s">
        <v>16</v>
      </c>
      <c r="E28" s="10">
        <v>740</v>
      </c>
      <c r="F28" s="11">
        <v>24</v>
      </c>
    </row>
    <row r="29" customHeight="1" spans="1:6">
      <c r="A29" s="9" t="s">
        <v>86</v>
      </c>
      <c r="B29" s="9" t="s">
        <v>87</v>
      </c>
      <c r="C29" s="9" t="s">
        <v>88</v>
      </c>
      <c r="D29" s="9" t="s">
        <v>16</v>
      </c>
      <c r="E29" s="10">
        <v>739</v>
      </c>
      <c r="F29" s="11">
        <v>25</v>
      </c>
    </row>
    <row r="30" customHeight="1" spans="1:6">
      <c r="A30" s="9" t="s">
        <v>89</v>
      </c>
      <c r="B30" s="9" t="s">
        <v>90</v>
      </c>
      <c r="C30" s="9" t="s">
        <v>91</v>
      </c>
      <c r="D30" s="9" t="s">
        <v>16</v>
      </c>
      <c r="E30" s="10">
        <v>726</v>
      </c>
      <c r="F30" s="11">
        <v>26</v>
      </c>
    </row>
    <row r="31" customHeight="1" spans="1:6">
      <c r="A31" s="9" t="s">
        <v>92</v>
      </c>
      <c r="B31" s="9" t="s">
        <v>93</v>
      </c>
      <c r="C31" s="9" t="s">
        <v>94</v>
      </c>
      <c r="D31" s="9" t="s">
        <v>16</v>
      </c>
      <c r="E31" s="10">
        <v>725</v>
      </c>
      <c r="F31" s="11">
        <v>27</v>
      </c>
    </row>
    <row r="32" customHeight="1" spans="1:6">
      <c r="A32" s="9" t="s">
        <v>95</v>
      </c>
      <c r="B32" s="9" t="s">
        <v>96</v>
      </c>
      <c r="C32" s="9" t="s">
        <v>97</v>
      </c>
      <c r="D32" s="9" t="s">
        <v>16</v>
      </c>
      <c r="E32" s="10">
        <v>722</v>
      </c>
      <c r="F32" s="11">
        <v>28</v>
      </c>
    </row>
    <row r="33" customHeight="1" spans="1:6">
      <c r="A33" s="9" t="s">
        <v>98</v>
      </c>
      <c r="B33" s="9" t="s">
        <v>99</v>
      </c>
      <c r="C33" s="9" t="s">
        <v>100</v>
      </c>
      <c r="D33" s="9" t="s">
        <v>16</v>
      </c>
      <c r="E33" s="10">
        <v>715</v>
      </c>
      <c r="F33" s="11">
        <v>29</v>
      </c>
    </row>
    <row r="34" customHeight="1" spans="1:6">
      <c r="A34" s="9" t="s">
        <v>101</v>
      </c>
      <c r="B34" s="9" t="s">
        <v>102</v>
      </c>
      <c r="C34" s="9" t="s">
        <v>103</v>
      </c>
      <c r="D34" s="9" t="s">
        <v>16</v>
      </c>
      <c r="E34" s="10">
        <v>715</v>
      </c>
      <c r="F34" s="11">
        <v>30</v>
      </c>
    </row>
    <row r="35" customHeight="1" spans="1:6">
      <c r="A35" s="9" t="s">
        <v>104</v>
      </c>
      <c r="B35" s="9" t="s">
        <v>105</v>
      </c>
      <c r="C35" s="9" t="s">
        <v>106</v>
      </c>
      <c r="D35" s="9" t="s">
        <v>16</v>
      </c>
      <c r="E35" s="10">
        <v>699</v>
      </c>
      <c r="F35" s="11">
        <v>31</v>
      </c>
    </row>
    <row r="36" customHeight="1" spans="1:6">
      <c r="A36" s="5" t="s">
        <v>5</v>
      </c>
      <c r="B36" s="5">
        <v>537</v>
      </c>
      <c r="C36" s="5" t="s">
        <v>107</v>
      </c>
      <c r="D36" s="5"/>
      <c r="E36" s="6">
        <v>20</v>
      </c>
      <c r="F36" s="6"/>
    </row>
    <row r="37" customHeight="1" spans="1:6">
      <c r="A37" s="9" t="s">
        <v>108</v>
      </c>
      <c r="B37" s="9" t="s">
        <v>109</v>
      </c>
      <c r="C37" s="9" t="s">
        <v>110</v>
      </c>
      <c r="D37" s="9" t="s">
        <v>16</v>
      </c>
      <c r="E37" s="10">
        <v>1038</v>
      </c>
      <c r="F37" s="11">
        <v>1</v>
      </c>
    </row>
    <row r="38" customHeight="1" spans="1:6">
      <c r="A38" s="9" t="s">
        <v>111</v>
      </c>
      <c r="B38" s="9" t="s">
        <v>112</v>
      </c>
      <c r="C38" s="9" t="s">
        <v>113</v>
      </c>
      <c r="D38" s="9" t="s">
        <v>16</v>
      </c>
      <c r="E38" s="9">
        <v>992</v>
      </c>
      <c r="F38" s="11">
        <v>2</v>
      </c>
    </row>
    <row r="39" customHeight="1" spans="1:6">
      <c r="A39" s="9" t="s">
        <v>114</v>
      </c>
      <c r="B39" s="9" t="s">
        <v>115</v>
      </c>
      <c r="C39" s="9" t="s">
        <v>116</v>
      </c>
      <c r="D39" s="9" t="s">
        <v>16</v>
      </c>
      <c r="E39" s="10">
        <v>899</v>
      </c>
      <c r="F39" s="11">
        <v>3</v>
      </c>
    </row>
    <row r="40" customHeight="1" spans="1:6">
      <c r="A40" s="9" t="s">
        <v>117</v>
      </c>
      <c r="B40" s="9" t="s">
        <v>118</v>
      </c>
      <c r="C40" s="9" t="s">
        <v>119</v>
      </c>
      <c r="D40" s="9" t="s">
        <v>16</v>
      </c>
      <c r="E40" s="10">
        <v>854</v>
      </c>
      <c r="F40" s="11">
        <v>4</v>
      </c>
    </row>
    <row r="41" customHeight="1" spans="1:6">
      <c r="A41" s="9" t="s">
        <v>120</v>
      </c>
      <c r="B41" s="9" t="s">
        <v>121</v>
      </c>
      <c r="C41" s="9" t="s">
        <v>122</v>
      </c>
      <c r="D41" s="9" t="s">
        <v>16</v>
      </c>
      <c r="E41" s="10">
        <v>826</v>
      </c>
      <c r="F41" s="11">
        <v>5</v>
      </c>
    </row>
    <row r="42" customHeight="1" spans="1:6">
      <c r="A42" s="9" t="s">
        <v>123</v>
      </c>
      <c r="B42" s="9" t="s">
        <v>124</v>
      </c>
      <c r="C42" s="9" t="s">
        <v>125</v>
      </c>
      <c r="D42" s="9" t="s">
        <v>16</v>
      </c>
      <c r="E42" s="10">
        <v>820</v>
      </c>
      <c r="F42" s="11">
        <v>6</v>
      </c>
    </row>
    <row r="43" customHeight="1" spans="1:6">
      <c r="A43" s="9" t="s">
        <v>126</v>
      </c>
      <c r="B43" s="9" t="s">
        <v>127</v>
      </c>
      <c r="C43" s="9" t="s">
        <v>128</v>
      </c>
      <c r="D43" s="9" t="s">
        <v>16</v>
      </c>
      <c r="E43" s="10">
        <v>809</v>
      </c>
      <c r="F43" s="11">
        <v>7</v>
      </c>
    </row>
    <row r="44" customHeight="1" spans="1:6">
      <c r="A44" s="9" t="s">
        <v>129</v>
      </c>
      <c r="B44" s="9" t="s">
        <v>130</v>
      </c>
      <c r="C44" s="9" t="s">
        <v>131</v>
      </c>
      <c r="D44" s="9" t="s">
        <v>16</v>
      </c>
      <c r="E44" s="10">
        <v>795</v>
      </c>
      <c r="F44" s="11">
        <v>8</v>
      </c>
    </row>
    <row r="45" customHeight="1" spans="1:6">
      <c r="A45" s="9" t="s">
        <v>132</v>
      </c>
      <c r="B45" s="9" t="s">
        <v>133</v>
      </c>
      <c r="C45" s="9" t="s">
        <v>134</v>
      </c>
      <c r="D45" s="9" t="s">
        <v>16</v>
      </c>
      <c r="E45" s="10">
        <v>785</v>
      </c>
      <c r="F45" s="11">
        <v>9</v>
      </c>
    </row>
    <row r="46" customHeight="1" spans="1:6">
      <c r="A46" s="9" t="s">
        <v>135</v>
      </c>
      <c r="B46" s="9" t="s">
        <v>136</v>
      </c>
      <c r="C46" s="9" t="s">
        <v>137</v>
      </c>
      <c r="D46" s="9" t="s">
        <v>16</v>
      </c>
      <c r="E46" s="10">
        <v>782</v>
      </c>
      <c r="F46" s="11">
        <v>10</v>
      </c>
    </row>
    <row r="47" customHeight="1" spans="1:6">
      <c r="A47" s="9" t="s">
        <v>138</v>
      </c>
      <c r="B47" s="9" t="s">
        <v>139</v>
      </c>
      <c r="C47" s="9" t="s">
        <v>140</v>
      </c>
      <c r="D47" s="9" t="s">
        <v>16</v>
      </c>
      <c r="E47" s="10">
        <v>777</v>
      </c>
      <c r="F47" s="11">
        <v>11</v>
      </c>
    </row>
    <row r="48" customHeight="1" spans="1:6">
      <c r="A48" s="9" t="s">
        <v>141</v>
      </c>
      <c r="B48" s="9" t="s">
        <v>142</v>
      </c>
      <c r="C48" s="9" t="s">
        <v>143</v>
      </c>
      <c r="D48" s="9" t="s">
        <v>16</v>
      </c>
      <c r="E48" s="10">
        <v>753</v>
      </c>
      <c r="F48" s="11">
        <v>12</v>
      </c>
    </row>
    <row r="49" customHeight="1" spans="1:6">
      <c r="A49" s="9" t="s">
        <v>144</v>
      </c>
      <c r="B49" s="9" t="s">
        <v>145</v>
      </c>
      <c r="C49" s="9" t="s">
        <v>146</v>
      </c>
      <c r="D49" s="9" t="s">
        <v>16</v>
      </c>
      <c r="E49" s="10">
        <v>742</v>
      </c>
      <c r="F49" s="11">
        <v>13</v>
      </c>
    </row>
    <row r="50" customHeight="1" spans="1:6">
      <c r="A50" s="9" t="s">
        <v>147</v>
      </c>
      <c r="B50" s="9" t="s">
        <v>148</v>
      </c>
      <c r="C50" s="9" t="s">
        <v>149</v>
      </c>
      <c r="D50" s="9" t="s">
        <v>16</v>
      </c>
      <c r="E50" s="10">
        <v>720</v>
      </c>
      <c r="F50" s="11">
        <v>14</v>
      </c>
    </row>
    <row r="51" customHeight="1" spans="1:6">
      <c r="A51" s="9" t="s">
        <v>150</v>
      </c>
      <c r="B51" s="9" t="s">
        <v>151</v>
      </c>
      <c r="C51" s="9" t="s">
        <v>152</v>
      </c>
      <c r="D51" s="9" t="s">
        <v>16</v>
      </c>
      <c r="E51" s="10">
        <v>701</v>
      </c>
      <c r="F51" s="11">
        <v>15</v>
      </c>
    </row>
    <row r="52" customHeight="1" spans="1:6">
      <c r="A52" s="9" t="s">
        <v>153</v>
      </c>
      <c r="B52" s="9" t="s">
        <v>154</v>
      </c>
      <c r="C52" s="9" t="s">
        <v>155</v>
      </c>
      <c r="D52" s="9" t="s">
        <v>16</v>
      </c>
      <c r="E52" s="10">
        <v>688</v>
      </c>
      <c r="F52" s="11">
        <v>16</v>
      </c>
    </row>
    <row r="53" customHeight="1" spans="1:6">
      <c r="A53" s="9" t="s">
        <v>156</v>
      </c>
      <c r="B53" s="9" t="s">
        <v>157</v>
      </c>
      <c r="C53" s="9" t="s">
        <v>158</v>
      </c>
      <c r="D53" s="9" t="s">
        <v>16</v>
      </c>
      <c r="E53" s="10">
        <v>685</v>
      </c>
      <c r="F53" s="11">
        <v>17</v>
      </c>
    </row>
    <row r="54" customHeight="1" spans="1:6">
      <c r="A54" s="9" t="s">
        <v>159</v>
      </c>
      <c r="B54" s="9" t="s">
        <v>160</v>
      </c>
      <c r="C54" s="9" t="s">
        <v>161</v>
      </c>
      <c r="D54" s="9" t="s">
        <v>16</v>
      </c>
      <c r="E54" s="10">
        <v>679</v>
      </c>
      <c r="F54" s="11">
        <v>18</v>
      </c>
    </row>
    <row r="55" customHeight="1" spans="1:6">
      <c r="A55" s="9" t="s">
        <v>162</v>
      </c>
      <c r="B55" s="9" t="s">
        <v>163</v>
      </c>
      <c r="C55" s="9" t="s">
        <v>164</v>
      </c>
      <c r="D55" s="9" t="s">
        <v>16</v>
      </c>
      <c r="E55" s="10">
        <v>637</v>
      </c>
      <c r="F55" s="11">
        <v>19</v>
      </c>
    </row>
    <row r="56" customHeight="1" spans="1:6">
      <c r="A56" s="9" t="s">
        <v>165</v>
      </c>
      <c r="B56" s="9" t="s">
        <v>166</v>
      </c>
      <c r="C56" s="9" t="s">
        <v>167</v>
      </c>
      <c r="D56" s="9" t="s">
        <v>16</v>
      </c>
      <c r="E56" s="10">
        <v>585</v>
      </c>
      <c r="F56" s="11">
        <v>20</v>
      </c>
    </row>
    <row r="57" customHeight="1" spans="1:6">
      <c r="A57" s="5" t="s">
        <v>5</v>
      </c>
      <c r="B57" s="5">
        <v>537</v>
      </c>
      <c r="C57" s="5" t="s">
        <v>168</v>
      </c>
      <c r="D57" s="5"/>
      <c r="E57" s="6">
        <v>34</v>
      </c>
      <c r="F57" s="6"/>
    </row>
    <row r="58" customHeight="1" spans="1:6">
      <c r="A58" s="9" t="s">
        <v>169</v>
      </c>
      <c r="B58" s="9" t="s">
        <v>170</v>
      </c>
      <c r="C58" s="9" t="s">
        <v>171</v>
      </c>
      <c r="D58" s="9" t="s">
        <v>16</v>
      </c>
      <c r="E58" s="10">
        <v>1580</v>
      </c>
      <c r="F58" s="11">
        <v>1</v>
      </c>
    </row>
    <row r="59" customHeight="1" spans="1:6">
      <c r="A59" s="9" t="s">
        <v>172</v>
      </c>
      <c r="B59" s="9" t="s">
        <v>173</v>
      </c>
      <c r="C59" s="9" t="s">
        <v>174</v>
      </c>
      <c r="D59" s="9" t="s">
        <v>16</v>
      </c>
      <c r="E59" s="10">
        <v>1499</v>
      </c>
      <c r="F59" s="11">
        <v>2</v>
      </c>
    </row>
    <row r="60" customHeight="1" spans="1:6">
      <c r="A60" s="9" t="s">
        <v>175</v>
      </c>
      <c r="B60" s="9" t="s">
        <v>176</v>
      </c>
      <c r="C60" s="9" t="s">
        <v>177</v>
      </c>
      <c r="D60" s="9" t="s">
        <v>16</v>
      </c>
      <c r="E60" s="10">
        <v>1485</v>
      </c>
      <c r="F60" s="11">
        <v>3</v>
      </c>
    </row>
    <row r="61" customHeight="1" spans="1:6">
      <c r="A61" s="9" t="s">
        <v>178</v>
      </c>
      <c r="B61" s="9" t="s">
        <v>179</v>
      </c>
      <c r="C61" s="9" t="s">
        <v>180</v>
      </c>
      <c r="D61" s="9" t="s">
        <v>16</v>
      </c>
      <c r="E61" s="10">
        <v>1480</v>
      </c>
      <c r="F61" s="11">
        <v>4</v>
      </c>
    </row>
    <row r="62" customHeight="1" spans="1:6">
      <c r="A62" s="9" t="s">
        <v>181</v>
      </c>
      <c r="B62" s="9" t="s">
        <v>182</v>
      </c>
      <c r="C62" s="9" t="s">
        <v>183</v>
      </c>
      <c r="D62" s="9" t="s">
        <v>16</v>
      </c>
      <c r="E62" s="10">
        <v>1391</v>
      </c>
      <c r="F62" s="11">
        <v>5</v>
      </c>
    </row>
    <row r="63" customHeight="1" spans="1:6">
      <c r="A63" s="9" t="s">
        <v>184</v>
      </c>
      <c r="B63" s="9" t="s">
        <v>185</v>
      </c>
      <c r="C63" s="9" t="s">
        <v>186</v>
      </c>
      <c r="D63" s="9" t="s">
        <v>16</v>
      </c>
      <c r="E63" s="10">
        <v>1090</v>
      </c>
      <c r="F63" s="11">
        <v>6</v>
      </c>
    </row>
    <row r="64" customHeight="1" spans="1:6">
      <c r="A64" s="9" t="s">
        <v>187</v>
      </c>
      <c r="B64" s="9" t="s">
        <v>188</v>
      </c>
      <c r="C64" s="9" t="s">
        <v>189</v>
      </c>
      <c r="D64" s="9" t="s">
        <v>16</v>
      </c>
      <c r="E64" s="10">
        <v>1066</v>
      </c>
      <c r="F64" s="11">
        <v>7</v>
      </c>
    </row>
    <row r="65" customHeight="1" spans="1:6">
      <c r="A65" s="9" t="s">
        <v>190</v>
      </c>
      <c r="B65" s="9" t="s">
        <v>191</v>
      </c>
      <c r="C65" s="9" t="s">
        <v>192</v>
      </c>
      <c r="D65" s="9" t="s">
        <v>16</v>
      </c>
      <c r="E65" s="10">
        <v>1004</v>
      </c>
      <c r="F65" s="11">
        <v>8</v>
      </c>
    </row>
    <row r="66" customHeight="1" spans="1:6">
      <c r="A66" s="9" t="s">
        <v>193</v>
      </c>
      <c r="B66" s="9" t="s">
        <v>194</v>
      </c>
      <c r="C66" s="9" t="s">
        <v>195</v>
      </c>
      <c r="D66" s="9" t="s">
        <v>16</v>
      </c>
      <c r="E66" s="10">
        <v>912</v>
      </c>
      <c r="F66" s="11">
        <v>9</v>
      </c>
    </row>
    <row r="67" customHeight="1" spans="1:6">
      <c r="A67" s="9" t="s">
        <v>196</v>
      </c>
      <c r="B67" s="9" t="s">
        <v>197</v>
      </c>
      <c r="C67" s="9" t="s">
        <v>198</v>
      </c>
      <c r="D67" s="9" t="s">
        <v>16</v>
      </c>
      <c r="E67" s="10">
        <v>840</v>
      </c>
      <c r="F67" s="11">
        <v>10</v>
      </c>
    </row>
    <row r="68" customHeight="1" spans="1:6">
      <c r="A68" s="9" t="s">
        <v>199</v>
      </c>
      <c r="B68" s="9" t="s">
        <v>200</v>
      </c>
      <c r="C68" s="9" t="s">
        <v>201</v>
      </c>
      <c r="D68" s="9" t="s">
        <v>16</v>
      </c>
      <c r="E68" s="10">
        <v>834</v>
      </c>
      <c r="F68" s="11">
        <v>11</v>
      </c>
    </row>
    <row r="69" customHeight="1" spans="1:6">
      <c r="A69" s="9" t="s">
        <v>202</v>
      </c>
      <c r="B69" s="9" t="s">
        <v>203</v>
      </c>
      <c r="C69" s="9" t="s">
        <v>204</v>
      </c>
      <c r="D69" s="9" t="s">
        <v>16</v>
      </c>
      <c r="E69" s="10">
        <v>830</v>
      </c>
      <c r="F69" s="11">
        <v>12</v>
      </c>
    </row>
    <row r="70" customHeight="1" spans="1:6">
      <c r="A70" s="9" t="s">
        <v>205</v>
      </c>
      <c r="B70" s="9" t="s">
        <v>206</v>
      </c>
      <c r="C70" s="9" t="s">
        <v>207</v>
      </c>
      <c r="D70" s="9" t="s">
        <v>16</v>
      </c>
      <c r="E70" s="10">
        <v>798</v>
      </c>
      <c r="F70" s="11">
        <v>13</v>
      </c>
    </row>
    <row r="71" customHeight="1" spans="1:6">
      <c r="A71" s="9" t="s">
        <v>208</v>
      </c>
      <c r="B71" s="9" t="s">
        <v>209</v>
      </c>
      <c r="C71" s="9" t="s">
        <v>210</v>
      </c>
      <c r="D71" s="9" t="s">
        <v>16</v>
      </c>
      <c r="E71" s="10">
        <v>785</v>
      </c>
      <c r="F71" s="11">
        <v>14</v>
      </c>
    </row>
    <row r="72" customHeight="1" spans="1:6">
      <c r="A72" s="9" t="s">
        <v>211</v>
      </c>
      <c r="B72" s="9" t="s">
        <v>212</v>
      </c>
      <c r="C72" s="9" t="s">
        <v>213</v>
      </c>
      <c r="D72" s="9" t="s">
        <v>16</v>
      </c>
      <c r="E72" s="10">
        <v>776</v>
      </c>
      <c r="F72" s="11">
        <v>15</v>
      </c>
    </row>
    <row r="73" customHeight="1" spans="1:6">
      <c r="A73" s="9" t="s">
        <v>214</v>
      </c>
      <c r="B73" s="9" t="s">
        <v>215</v>
      </c>
      <c r="C73" s="9" t="s">
        <v>216</v>
      </c>
      <c r="D73" s="9" t="s">
        <v>16</v>
      </c>
      <c r="E73" s="10">
        <v>774</v>
      </c>
      <c r="F73" s="11">
        <v>16</v>
      </c>
    </row>
    <row r="74" customHeight="1" spans="1:6">
      <c r="A74" s="9" t="s">
        <v>217</v>
      </c>
      <c r="B74" s="9" t="s">
        <v>218</v>
      </c>
      <c r="C74" s="9" t="s">
        <v>219</v>
      </c>
      <c r="D74" s="9" t="s">
        <v>16</v>
      </c>
      <c r="E74" s="10">
        <v>708</v>
      </c>
      <c r="F74" s="11">
        <v>17</v>
      </c>
    </row>
    <row r="75" customHeight="1" spans="1:6">
      <c r="A75" s="9" t="s">
        <v>220</v>
      </c>
      <c r="B75" s="9" t="s">
        <v>221</v>
      </c>
      <c r="C75" s="9" t="s">
        <v>222</v>
      </c>
      <c r="D75" s="9" t="s">
        <v>16</v>
      </c>
      <c r="E75" s="10">
        <v>701</v>
      </c>
      <c r="F75" s="11">
        <v>18</v>
      </c>
    </row>
    <row r="76" customHeight="1" spans="1:6">
      <c r="A76" s="9" t="s">
        <v>223</v>
      </c>
      <c r="B76" s="9" t="s">
        <v>224</v>
      </c>
      <c r="C76" s="9" t="s">
        <v>225</v>
      </c>
      <c r="D76" s="9" t="s">
        <v>16</v>
      </c>
      <c r="E76" s="10">
        <v>688</v>
      </c>
      <c r="F76" s="11">
        <v>19</v>
      </c>
    </row>
    <row r="77" customHeight="1" spans="1:6">
      <c r="A77" s="9" t="s">
        <v>226</v>
      </c>
      <c r="B77" s="9" t="s">
        <v>227</v>
      </c>
      <c r="C77" s="9" t="s">
        <v>228</v>
      </c>
      <c r="D77" s="9" t="s">
        <v>16</v>
      </c>
      <c r="E77" s="10">
        <v>674</v>
      </c>
      <c r="F77" s="11">
        <v>20</v>
      </c>
    </row>
    <row r="78" customHeight="1" spans="1:6">
      <c r="A78" s="9" t="s">
        <v>229</v>
      </c>
      <c r="B78" s="9" t="s">
        <v>230</v>
      </c>
      <c r="C78" s="9" t="s">
        <v>231</v>
      </c>
      <c r="D78" s="9" t="s">
        <v>16</v>
      </c>
      <c r="E78" s="10">
        <v>655</v>
      </c>
      <c r="F78" s="11">
        <v>21</v>
      </c>
    </row>
    <row r="79" customHeight="1" spans="1:6">
      <c r="A79" s="9" t="s">
        <v>232</v>
      </c>
      <c r="B79" s="9" t="s">
        <v>233</v>
      </c>
      <c r="C79" s="9" t="s">
        <v>234</v>
      </c>
      <c r="D79" s="9" t="s">
        <v>16</v>
      </c>
      <c r="E79" s="10">
        <v>649</v>
      </c>
      <c r="F79" s="11">
        <v>22</v>
      </c>
    </row>
    <row r="80" customHeight="1" spans="1:6">
      <c r="A80" s="9" t="s">
        <v>235</v>
      </c>
      <c r="B80" s="9" t="s">
        <v>236</v>
      </c>
      <c r="C80" s="9" t="s">
        <v>237</v>
      </c>
      <c r="D80" s="9" t="s">
        <v>16</v>
      </c>
      <c r="E80" s="10">
        <v>640</v>
      </c>
      <c r="F80" s="11">
        <v>23</v>
      </c>
    </row>
    <row r="81" customHeight="1" spans="1:6">
      <c r="A81" s="9" t="s">
        <v>238</v>
      </c>
      <c r="B81" s="9" t="s">
        <v>239</v>
      </c>
      <c r="C81" s="9" t="s">
        <v>240</v>
      </c>
      <c r="D81" s="9" t="s">
        <v>16</v>
      </c>
      <c r="E81" s="10">
        <v>636</v>
      </c>
      <c r="F81" s="11">
        <v>24</v>
      </c>
    </row>
    <row r="82" customHeight="1" spans="1:6">
      <c r="A82" s="9" t="s">
        <v>241</v>
      </c>
      <c r="B82" s="9" t="s">
        <v>242</v>
      </c>
      <c r="C82" s="9" t="s">
        <v>243</v>
      </c>
      <c r="D82" s="9" t="s">
        <v>16</v>
      </c>
      <c r="E82" s="10">
        <v>622</v>
      </c>
      <c r="F82" s="11">
        <v>25</v>
      </c>
    </row>
    <row r="83" customHeight="1" spans="1:6">
      <c r="A83" s="9" t="s">
        <v>244</v>
      </c>
      <c r="B83" s="9" t="s">
        <v>245</v>
      </c>
      <c r="C83" s="9" t="s">
        <v>246</v>
      </c>
      <c r="D83" s="9" t="s">
        <v>16</v>
      </c>
      <c r="E83" s="10">
        <v>615</v>
      </c>
      <c r="F83" s="11">
        <v>26</v>
      </c>
    </row>
    <row r="84" customHeight="1" spans="1:6">
      <c r="A84" s="9" t="s">
        <v>247</v>
      </c>
      <c r="B84" s="9" t="s">
        <v>248</v>
      </c>
      <c r="C84" s="9" t="s">
        <v>249</v>
      </c>
      <c r="D84" s="9" t="s">
        <v>16</v>
      </c>
      <c r="E84" s="10">
        <v>610</v>
      </c>
      <c r="F84" s="11">
        <v>27</v>
      </c>
    </row>
    <row r="85" customHeight="1" spans="1:6">
      <c r="A85" s="9" t="s">
        <v>250</v>
      </c>
      <c r="B85" s="9" t="s">
        <v>251</v>
      </c>
      <c r="C85" s="9" t="s">
        <v>252</v>
      </c>
      <c r="D85" s="9" t="s">
        <v>16</v>
      </c>
      <c r="E85" s="10">
        <v>590</v>
      </c>
      <c r="F85" s="11">
        <v>28</v>
      </c>
    </row>
    <row r="86" customHeight="1" spans="1:6">
      <c r="A86" s="9" t="s">
        <v>253</v>
      </c>
      <c r="B86" s="9" t="s">
        <v>254</v>
      </c>
      <c r="C86" s="9" t="s">
        <v>255</v>
      </c>
      <c r="D86" s="9" t="s">
        <v>16</v>
      </c>
      <c r="E86" s="10">
        <v>569</v>
      </c>
      <c r="F86" s="11">
        <v>29</v>
      </c>
    </row>
    <row r="87" customHeight="1" spans="1:6">
      <c r="A87" s="9" t="s">
        <v>256</v>
      </c>
      <c r="B87" s="9" t="s">
        <v>257</v>
      </c>
      <c r="C87" s="9" t="s">
        <v>258</v>
      </c>
      <c r="D87" s="9" t="s">
        <v>16</v>
      </c>
      <c r="E87" s="10">
        <v>560</v>
      </c>
      <c r="F87" s="11">
        <v>30</v>
      </c>
    </row>
    <row r="88" customHeight="1" spans="1:6">
      <c r="A88" s="9" t="s">
        <v>259</v>
      </c>
      <c r="B88" s="9" t="s">
        <v>260</v>
      </c>
      <c r="C88" s="9" t="s">
        <v>261</v>
      </c>
      <c r="D88" s="9" t="s">
        <v>16</v>
      </c>
      <c r="E88" s="10">
        <v>547</v>
      </c>
      <c r="F88" s="11">
        <v>31</v>
      </c>
    </row>
    <row r="89" customHeight="1" spans="1:6">
      <c r="A89" s="9" t="s">
        <v>262</v>
      </c>
      <c r="B89" s="9" t="s">
        <v>263</v>
      </c>
      <c r="C89" s="9" t="s">
        <v>264</v>
      </c>
      <c r="D89" s="9" t="s">
        <v>16</v>
      </c>
      <c r="E89" s="10">
        <v>545</v>
      </c>
      <c r="F89" s="11">
        <v>32</v>
      </c>
    </row>
    <row r="90" customHeight="1" spans="1:6">
      <c r="A90" s="9" t="s">
        <v>265</v>
      </c>
      <c r="B90" s="9" t="s">
        <v>266</v>
      </c>
      <c r="C90" s="9" t="s">
        <v>267</v>
      </c>
      <c r="D90" s="9" t="s">
        <v>16</v>
      </c>
      <c r="E90" s="10">
        <v>545</v>
      </c>
      <c r="F90" s="11">
        <v>33</v>
      </c>
    </row>
    <row r="91" customHeight="1" spans="1:6">
      <c r="A91" s="9" t="s">
        <v>268</v>
      </c>
      <c r="B91" s="9" t="s">
        <v>269</v>
      </c>
      <c r="C91" s="9" t="s">
        <v>270</v>
      </c>
      <c r="D91" s="9" t="s">
        <v>16</v>
      </c>
      <c r="E91" s="10">
        <v>540</v>
      </c>
      <c r="F91" s="11">
        <v>34</v>
      </c>
    </row>
    <row r="92" customHeight="1" spans="1:6">
      <c r="A92" s="5" t="s">
        <v>271</v>
      </c>
      <c r="B92" s="5">
        <v>699</v>
      </c>
      <c r="C92" s="5" t="s">
        <v>272</v>
      </c>
      <c r="D92" s="5"/>
      <c r="E92" s="6">
        <v>11</v>
      </c>
      <c r="F92" s="6"/>
    </row>
    <row r="93" customHeight="1" spans="1:6">
      <c r="A93" s="9" t="s">
        <v>273</v>
      </c>
      <c r="B93" s="9" t="s">
        <v>274</v>
      </c>
      <c r="C93" s="9" t="s">
        <v>275</v>
      </c>
      <c r="D93" s="9" t="s">
        <v>16</v>
      </c>
      <c r="E93" s="10">
        <v>932</v>
      </c>
      <c r="F93" s="11">
        <v>1</v>
      </c>
    </row>
    <row r="94" customHeight="1" spans="1:6">
      <c r="A94" s="9" t="s">
        <v>276</v>
      </c>
      <c r="B94" s="9" t="s">
        <v>277</v>
      </c>
      <c r="C94" s="9" t="s">
        <v>278</v>
      </c>
      <c r="D94" s="9" t="s">
        <v>16</v>
      </c>
      <c r="E94" s="10">
        <v>931</v>
      </c>
      <c r="F94" s="11">
        <v>2</v>
      </c>
    </row>
    <row r="95" customHeight="1" spans="1:6">
      <c r="A95" s="9" t="s">
        <v>279</v>
      </c>
      <c r="B95" s="9" t="s">
        <v>280</v>
      </c>
      <c r="C95" s="9" t="s">
        <v>281</v>
      </c>
      <c r="D95" s="9" t="s">
        <v>16</v>
      </c>
      <c r="E95" s="10">
        <v>909</v>
      </c>
      <c r="F95" s="11">
        <v>3</v>
      </c>
    </row>
    <row r="96" customHeight="1" spans="1:6">
      <c r="A96" s="9" t="s">
        <v>282</v>
      </c>
      <c r="B96" s="9" t="s">
        <v>283</v>
      </c>
      <c r="C96" s="9" t="s">
        <v>284</v>
      </c>
      <c r="D96" s="9" t="s">
        <v>16</v>
      </c>
      <c r="E96" s="10">
        <v>869</v>
      </c>
      <c r="F96" s="11">
        <v>4</v>
      </c>
    </row>
    <row r="97" customHeight="1" spans="1:6">
      <c r="A97" s="9" t="s">
        <v>285</v>
      </c>
      <c r="B97" s="9" t="s">
        <v>286</v>
      </c>
      <c r="C97" s="9" t="s">
        <v>287</v>
      </c>
      <c r="D97" s="9" t="s">
        <v>16</v>
      </c>
      <c r="E97" s="10">
        <v>828</v>
      </c>
      <c r="F97" s="11">
        <v>5</v>
      </c>
    </row>
    <row r="98" customHeight="1" spans="1:6">
      <c r="A98" s="9" t="s">
        <v>288</v>
      </c>
      <c r="B98" s="9" t="s">
        <v>289</v>
      </c>
      <c r="C98" s="9" t="s">
        <v>290</v>
      </c>
      <c r="D98" s="9" t="s">
        <v>16</v>
      </c>
      <c r="E98" s="10">
        <v>815</v>
      </c>
      <c r="F98" s="11">
        <v>6</v>
      </c>
    </row>
    <row r="99" customHeight="1" spans="1:6">
      <c r="A99" s="9" t="s">
        <v>291</v>
      </c>
      <c r="B99" s="9" t="s">
        <v>292</v>
      </c>
      <c r="C99" s="9" t="s">
        <v>293</v>
      </c>
      <c r="D99" s="9" t="s">
        <v>16</v>
      </c>
      <c r="E99" s="10">
        <v>795</v>
      </c>
      <c r="F99" s="11">
        <v>7</v>
      </c>
    </row>
    <row r="100" customHeight="1" spans="1:6">
      <c r="A100" s="9" t="s">
        <v>294</v>
      </c>
      <c r="B100" s="9" t="s">
        <v>295</v>
      </c>
      <c r="C100" s="9" t="s">
        <v>296</v>
      </c>
      <c r="D100" s="9" t="s">
        <v>16</v>
      </c>
      <c r="E100" s="10">
        <v>785</v>
      </c>
      <c r="F100" s="11">
        <v>8</v>
      </c>
    </row>
    <row r="101" customHeight="1" spans="1:6">
      <c r="A101" s="9" t="s">
        <v>297</v>
      </c>
      <c r="B101" s="9" t="s">
        <v>298</v>
      </c>
      <c r="C101" s="9" t="s">
        <v>299</v>
      </c>
      <c r="D101" s="9" t="s">
        <v>16</v>
      </c>
      <c r="E101" s="10">
        <v>760</v>
      </c>
      <c r="F101" s="11">
        <v>9</v>
      </c>
    </row>
    <row r="102" customHeight="1" spans="1:6">
      <c r="A102" s="9" t="s">
        <v>300</v>
      </c>
      <c r="B102" s="9" t="s">
        <v>301</v>
      </c>
      <c r="C102" s="9" t="s">
        <v>302</v>
      </c>
      <c r="D102" s="9" t="s">
        <v>16</v>
      </c>
      <c r="E102" s="10">
        <v>725</v>
      </c>
      <c r="F102" s="11">
        <v>10</v>
      </c>
    </row>
    <row r="103" customHeight="1" spans="1:6">
      <c r="A103" s="9" t="s">
        <v>303</v>
      </c>
      <c r="B103" s="9" t="s">
        <v>304</v>
      </c>
      <c r="C103" s="9" t="s">
        <v>305</v>
      </c>
      <c r="D103" s="9" t="s">
        <v>16</v>
      </c>
      <c r="E103" s="10">
        <v>712</v>
      </c>
      <c r="F103" s="11">
        <v>11</v>
      </c>
    </row>
    <row r="104" customHeight="1" spans="1:6">
      <c r="A104" s="5" t="s">
        <v>271</v>
      </c>
      <c r="B104" s="5">
        <v>699</v>
      </c>
      <c r="C104" s="5" t="s">
        <v>306</v>
      </c>
      <c r="D104" s="5"/>
      <c r="E104" s="6">
        <v>39</v>
      </c>
      <c r="F104" s="6"/>
    </row>
    <row r="105" customHeight="1" spans="1:6">
      <c r="A105" s="9" t="s">
        <v>307</v>
      </c>
      <c r="B105" s="9" t="s">
        <v>308</v>
      </c>
      <c r="C105" s="9" t="s">
        <v>309</v>
      </c>
      <c r="D105" s="9" t="s">
        <v>16</v>
      </c>
      <c r="E105" s="10">
        <v>950</v>
      </c>
      <c r="F105" s="11">
        <v>1</v>
      </c>
    </row>
    <row r="106" customHeight="1" spans="1:6">
      <c r="A106" s="9" t="s">
        <v>310</v>
      </c>
      <c r="B106" s="9" t="s">
        <v>311</v>
      </c>
      <c r="C106" s="9" t="s">
        <v>312</v>
      </c>
      <c r="D106" s="9" t="s">
        <v>16</v>
      </c>
      <c r="E106" s="10">
        <v>943</v>
      </c>
      <c r="F106" s="11">
        <v>2</v>
      </c>
    </row>
    <row r="107" customHeight="1" spans="1:6">
      <c r="A107" s="9" t="s">
        <v>313</v>
      </c>
      <c r="B107" s="9" t="s">
        <v>314</v>
      </c>
      <c r="C107" s="9" t="s">
        <v>315</v>
      </c>
      <c r="D107" s="9" t="s">
        <v>16</v>
      </c>
      <c r="E107" s="10">
        <v>942</v>
      </c>
      <c r="F107" s="11">
        <v>3</v>
      </c>
    </row>
    <row r="108" customHeight="1" spans="1:6">
      <c r="A108" s="9" t="s">
        <v>316</v>
      </c>
      <c r="B108" s="9" t="s">
        <v>317</v>
      </c>
      <c r="C108" s="9" t="s">
        <v>318</v>
      </c>
      <c r="D108" s="9" t="s">
        <v>16</v>
      </c>
      <c r="E108" s="10">
        <v>937</v>
      </c>
      <c r="F108" s="11">
        <v>4</v>
      </c>
    </row>
    <row r="109" customHeight="1" spans="1:6">
      <c r="A109" s="9" t="s">
        <v>319</v>
      </c>
      <c r="B109" s="9" t="s">
        <v>320</v>
      </c>
      <c r="C109" s="9" t="s">
        <v>321</v>
      </c>
      <c r="D109" s="9" t="s">
        <v>16</v>
      </c>
      <c r="E109" s="10">
        <v>937</v>
      </c>
      <c r="F109" s="11">
        <v>5</v>
      </c>
    </row>
    <row r="110" customHeight="1" spans="1:6">
      <c r="A110" s="9" t="s">
        <v>322</v>
      </c>
      <c r="B110" s="9" t="s">
        <v>323</v>
      </c>
      <c r="C110" s="9" t="s">
        <v>324</v>
      </c>
      <c r="D110" s="9" t="s">
        <v>16</v>
      </c>
      <c r="E110" s="10">
        <v>934</v>
      </c>
      <c r="F110" s="11">
        <v>6</v>
      </c>
    </row>
    <row r="111" customHeight="1" spans="1:6">
      <c r="A111" s="9" t="s">
        <v>325</v>
      </c>
      <c r="B111" s="9" t="s">
        <v>326</v>
      </c>
      <c r="C111" s="9" t="s">
        <v>327</v>
      </c>
      <c r="D111" s="9" t="s">
        <v>16</v>
      </c>
      <c r="E111" s="10">
        <v>924</v>
      </c>
      <c r="F111" s="11">
        <v>7</v>
      </c>
    </row>
    <row r="112" customHeight="1" spans="1:6">
      <c r="A112" s="9" t="s">
        <v>328</v>
      </c>
      <c r="B112" s="9" t="s">
        <v>329</v>
      </c>
      <c r="C112" s="9" t="s">
        <v>330</v>
      </c>
      <c r="D112" s="9" t="s">
        <v>16</v>
      </c>
      <c r="E112" s="10">
        <v>919</v>
      </c>
      <c r="F112" s="11">
        <v>8</v>
      </c>
    </row>
    <row r="113" customHeight="1" spans="1:6">
      <c r="A113" s="9" t="s">
        <v>331</v>
      </c>
      <c r="B113" s="9" t="s">
        <v>332</v>
      </c>
      <c r="C113" s="9" t="s">
        <v>333</v>
      </c>
      <c r="D113" s="9" t="s">
        <v>16</v>
      </c>
      <c r="E113" s="10">
        <v>915</v>
      </c>
      <c r="F113" s="11">
        <v>9</v>
      </c>
    </row>
    <row r="114" customHeight="1" spans="1:6">
      <c r="A114" s="9" t="s">
        <v>334</v>
      </c>
      <c r="B114" s="9" t="s">
        <v>335</v>
      </c>
      <c r="C114" s="9" t="s">
        <v>336</v>
      </c>
      <c r="D114" s="9" t="s">
        <v>16</v>
      </c>
      <c r="E114" s="10">
        <v>880</v>
      </c>
      <c r="F114" s="11">
        <v>10</v>
      </c>
    </row>
    <row r="115" customHeight="1" spans="1:6">
      <c r="A115" s="9" t="s">
        <v>337</v>
      </c>
      <c r="B115" s="9" t="s">
        <v>338</v>
      </c>
      <c r="C115" s="9" t="s">
        <v>339</v>
      </c>
      <c r="D115" s="9" t="s">
        <v>16</v>
      </c>
      <c r="E115" s="10">
        <v>864</v>
      </c>
      <c r="F115" s="11">
        <v>11</v>
      </c>
    </row>
    <row r="116" customHeight="1" spans="1:6">
      <c r="A116" s="9" t="s">
        <v>340</v>
      </c>
      <c r="B116" s="9" t="s">
        <v>341</v>
      </c>
      <c r="C116" s="9" t="s">
        <v>342</v>
      </c>
      <c r="D116" s="9" t="s">
        <v>16</v>
      </c>
      <c r="E116" s="10">
        <v>857</v>
      </c>
      <c r="F116" s="11">
        <v>12</v>
      </c>
    </row>
    <row r="117" customHeight="1" spans="1:6">
      <c r="A117" s="9" t="s">
        <v>343</v>
      </c>
      <c r="B117" s="9" t="s">
        <v>344</v>
      </c>
      <c r="C117" s="9" t="s">
        <v>345</v>
      </c>
      <c r="D117" s="9" t="s">
        <v>16</v>
      </c>
      <c r="E117" s="10">
        <v>845</v>
      </c>
      <c r="F117" s="11">
        <v>13</v>
      </c>
    </row>
    <row r="118" customHeight="1" spans="1:6">
      <c r="A118" s="9" t="s">
        <v>346</v>
      </c>
      <c r="B118" s="9" t="s">
        <v>347</v>
      </c>
      <c r="C118" s="9" t="s">
        <v>348</v>
      </c>
      <c r="D118" s="9" t="s">
        <v>16</v>
      </c>
      <c r="E118" s="10">
        <v>845</v>
      </c>
      <c r="F118" s="11">
        <v>14</v>
      </c>
    </row>
    <row r="119" customHeight="1" spans="1:6">
      <c r="A119" s="9" t="s">
        <v>349</v>
      </c>
      <c r="B119" s="9" t="s">
        <v>350</v>
      </c>
      <c r="C119" s="9" t="s">
        <v>351</v>
      </c>
      <c r="D119" s="9" t="s">
        <v>16</v>
      </c>
      <c r="E119" s="10">
        <v>840</v>
      </c>
      <c r="F119" s="11">
        <v>15</v>
      </c>
    </row>
    <row r="120" customHeight="1" spans="1:6">
      <c r="A120" s="9" t="s">
        <v>352</v>
      </c>
      <c r="B120" s="9" t="s">
        <v>353</v>
      </c>
      <c r="C120" s="9" t="s">
        <v>354</v>
      </c>
      <c r="D120" s="9" t="s">
        <v>16</v>
      </c>
      <c r="E120" s="10">
        <v>818</v>
      </c>
      <c r="F120" s="11">
        <v>16</v>
      </c>
    </row>
    <row r="121" customHeight="1" spans="1:6">
      <c r="A121" s="9" t="s">
        <v>355</v>
      </c>
      <c r="B121" s="9" t="s">
        <v>356</v>
      </c>
      <c r="C121" s="9" t="s">
        <v>357</v>
      </c>
      <c r="D121" s="9" t="s">
        <v>16</v>
      </c>
      <c r="E121" s="10">
        <v>813</v>
      </c>
      <c r="F121" s="11">
        <v>17</v>
      </c>
    </row>
    <row r="122" customHeight="1" spans="1:6">
      <c r="A122" s="9" t="s">
        <v>358</v>
      </c>
      <c r="B122" s="9" t="s">
        <v>359</v>
      </c>
      <c r="C122" s="9" t="s">
        <v>360</v>
      </c>
      <c r="D122" s="9" t="s">
        <v>16</v>
      </c>
      <c r="E122" s="10">
        <v>810</v>
      </c>
      <c r="F122" s="11">
        <v>18</v>
      </c>
    </row>
    <row r="123" customHeight="1" spans="1:6">
      <c r="A123" s="9" t="s">
        <v>361</v>
      </c>
      <c r="B123" s="9" t="s">
        <v>362</v>
      </c>
      <c r="C123" s="9" t="s">
        <v>363</v>
      </c>
      <c r="D123" s="9" t="s">
        <v>16</v>
      </c>
      <c r="E123" s="10">
        <v>807</v>
      </c>
      <c r="F123" s="11">
        <v>19</v>
      </c>
    </row>
    <row r="124" customHeight="1" spans="1:6">
      <c r="A124" s="9" t="s">
        <v>364</v>
      </c>
      <c r="B124" s="9" t="s">
        <v>365</v>
      </c>
      <c r="C124" s="9" t="s">
        <v>366</v>
      </c>
      <c r="D124" s="9" t="s">
        <v>16</v>
      </c>
      <c r="E124" s="10">
        <v>805</v>
      </c>
      <c r="F124" s="11">
        <v>20</v>
      </c>
    </row>
    <row r="125" customHeight="1" spans="1:6">
      <c r="A125" s="9" t="s">
        <v>367</v>
      </c>
      <c r="B125" s="9" t="s">
        <v>368</v>
      </c>
      <c r="C125" s="9" t="s">
        <v>369</v>
      </c>
      <c r="D125" s="9" t="s">
        <v>16</v>
      </c>
      <c r="E125" s="10">
        <v>802</v>
      </c>
      <c r="F125" s="11">
        <v>21</v>
      </c>
    </row>
    <row r="126" customHeight="1" spans="1:6">
      <c r="A126" s="9" t="s">
        <v>370</v>
      </c>
      <c r="B126" s="9" t="s">
        <v>371</v>
      </c>
      <c r="C126" s="9" t="s">
        <v>372</v>
      </c>
      <c r="D126" s="9" t="s">
        <v>16</v>
      </c>
      <c r="E126" s="10">
        <v>800</v>
      </c>
      <c r="F126" s="11">
        <v>22</v>
      </c>
    </row>
    <row r="127" customHeight="1" spans="1:6">
      <c r="A127" s="9" t="s">
        <v>373</v>
      </c>
      <c r="B127" s="9" t="s">
        <v>374</v>
      </c>
      <c r="C127" s="9" t="s">
        <v>375</v>
      </c>
      <c r="D127" s="9" t="s">
        <v>16</v>
      </c>
      <c r="E127" s="10">
        <v>796</v>
      </c>
      <c r="F127" s="11">
        <v>23</v>
      </c>
    </row>
    <row r="128" customHeight="1" spans="1:6">
      <c r="A128" s="9" t="s">
        <v>376</v>
      </c>
      <c r="B128" s="9" t="s">
        <v>377</v>
      </c>
      <c r="C128" s="9" t="s">
        <v>378</v>
      </c>
      <c r="D128" s="9" t="s">
        <v>16</v>
      </c>
      <c r="E128" s="10">
        <v>795</v>
      </c>
      <c r="F128" s="11">
        <v>24</v>
      </c>
    </row>
    <row r="129" customHeight="1" spans="1:6">
      <c r="A129" s="9" t="s">
        <v>379</v>
      </c>
      <c r="B129" s="9" t="s">
        <v>380</v>
      </c>
      <c r="C129" s="9" t="s">
        <v>381</v>
      </c>
      <c r="D129" s="9" t="s">
        <v>16</v>
      </c>
      <c r="E129" s="10">
        <v>795</v>
      </c>
      <c r="F129" s="11">
        <v>25</v>
      </c>
    </row>
    <row r="130" customHeight="1" spans="1:6">
      <c r="A130" s="9" t="s">
        <v>382</v>
      </c>
      <c r="B130" s="9" t="s">
        <v>383</v>
      </c>
      <c r="C130" s="9" t="s">
        <v>384</v>
      </c>
      <c r="D130" s="9" t="s">
        <v>16</v>
      </c>
      <c r="E130" s="10">
        <v>769</v>
      </c>
      <c r="F130" s="11">
        <v>26</v>
      </c>
    </row>
    <row r="131" customHeight="1" spans="1:6">
      <c r="A131" s="9" t="s">
        <v>385</v>
      </c>
      <c r="B131" s="9" t="s">
        <v>386</v>
      </c>
      <c r="C131" s="9" t="s">
        <v>387</v>
      </c>
      <c r="D131" s="9" t="s">
        <v>16</v>
      </c>
      <c r="E131" s="10">
        <v>762</v>
      </c>
      <c r="F131" s="11">
        <v>27</v>
      </c>
    </row>
    <row r="132" customHeight="1" spans="1:6">
      <c r="A132" s="9" t="s">
        <v>388</v>
      </c>
      <c r="B132" s="9" t="s">
        <v>389</v>
      </c>
      <c r="C132" s="9" t="s">
        <v>390</v>
      </c>
      <c r="D132" s="9" t="s">
        <v>16</v>
      </c>
      <c r="E132" s="10">
        <v>757</v>
      </c>
      <c r="F132" s="11">
        <v>28</v>
      </c>
    </row>
    <row r="133" customHeight="1" spans="1:6">
      <c r="A133" s="9" t="s">
        <v>391</v>
      </c>
      <c r="B133" s="9" t="s">
        <v>392</v>
      </c>
      <c r="C133" s="9" t="s">
        <v>393</v>
      </c>
      <c r="D133" s="9" t="s">
        <v>16</v>
      </c>
      <c r="E133" s="10">
        <v>744</v>
      </c>
      <c r="F133" s="11">
        <v>29</v>
      </c>
    </row>
    <row r="134" customHeight="1" spans="1:6">
      <c r="A134" s="9" t="s">
        <v>394</v>
      </c>
      <c r="B134" s="9" t="s">
        <v>395</v>
      </c>
      <c r="C134" s="9" t="s">
        <v>396</v>
      </c>
      <c r="D134" s="9" t="s">
        <v>16</v>
      </c>
      <c r="E134" s="10">
        <v>742</v>
      </c>
      <c r="F134" s="11">
        <v>30</v>
      </c>
    </row>
    <row r="135" customHeight="1" spans="1:6">
      <c r="A135" s="9" t="s">
        <v>397</v>
      </c>
      <c r="B135" s="9" t="s">
        <v>398</v>
      </c>
      <c r="C135" s="9" t="s">
        <v>399</v>
      </c>
      <c r="D135" s="9" t="s">
        <v>16</v>
      </c>
      <c r="E135" s="10">
        <v>739</v>
      </c>
      <c r="F135" s="11">
        <v>31</v>
      </c>
    </row>
    <row r="136" customHeight="1" spans="1:6">
      <c r="A136" s="9" t="s">
        <v>400</v>
      </c>
      <c r="B136" s="9" t="s">
        <v>401</v>
      </c>
      <c r="C136" s="9" t="s">
        <v>402</v>
      </c>
      <c r="D136" s="9" t="s">
        <v>16</v>
      </c>
      <c r="E136" s="10">
        <v>739</v>
      </c>
      <c r="F136" s="11">
        <v>32</v>
      </c>
    </row>
    <row r="137" customHeight="1" spans="1:6">
      <c r="A137" s="9" t="s">
        <v>403</v>
      </c>
      <c r="B137" s="9" t="s">
        <v>404</v>
      </c>
      <c r="C137" s="9" t="s">
        <v>405</v>
      </c>
      <c r="D137" s="9" t="s">
        <v>16</v>
      </c>
      <c r="E137" s="10">
        <v>734</v>
      </c>
      <c r="F137" s="11">
        <v>33</v>
      </c>
    </row>
    <row r="138" customHeight="1" spans="1:6">
      <c r="A138" s="9" t="s">
        <v>406</v>
      </c>
      <c r="B138" s="9" t="s">
        <v>407</v>
      </c>
      <c r="C138" s="9" t="s">
        <v>408</v>
      </c>
      <c r="D138" s="9" t="s">
        <v>16</v>
      </c>
      <c r="E138" s="10">
        <v>729</v>
      </c>
      <c r="F138" s="11">
        <v>34</v>
      </c>
    </row>
    <row r="139" customHeight="1" spans="1:6">
      <c r="A139" s="9" t="s">
        <v>409</v>
      </c>
      <c r="B139" s="9" t="s">
        <v>410</v>
      </c>
      <c r="C139" s="9" t="s">
        <v>411</v>
      </c>
      <c r="D139" s="9" t="s">
        <v>16</v>
      </c>
      <c r="E139" s="10">
        <v>727</v>
      </c>
      <c r="F139" s="11">
        <v>35</v>
      </c>
    </row>
    <row r="140" customHeight="1" spans="1:6">
      <c r="A140" s="9" t="s">
        <v>412</v>
      </c>
      <c r="B140" s="9" t="s">
        <v>413</v>
      </c>
      <c r="C140" s="9" t="s">
        <v>414</v>
      </c>
      <c r="D140" s="9" t="s">
        <v>16</v>
      </c>
      <c r="E140" s="10">
        <v>724</v>
      </c>
      <c r="F140" s="11">
        <v>36</v>
      </c>
    </row>
    <row r="141" customHeight="1" spans="1:6">
      <c r="A141" s="9" t="s">
        <v>415</v>
      </c>
      <c r="B141" s="9" t="s">
        <v>416</v>
      </c>
      <c r="C141" s="9" t="s">
        <v>417</v>
      </c>
      <c r="D141" s="9" t="s">
        <v>16</v>
      </c>
      <c r="E141" s="10">
        <v>715</v>
      </c>
      <c r="F141" s="11">
        <v>37</v>
      </c>
    </row>
    <row r="142" customHeight="1" spans="1:6">
      <c r="A142" s="9" t="s">
        <v>418</v>
      </c>
      <c r="B142" s="9" t="s">
        <v>419</v>
      </c>
      <c r="C142" s="9" t="s">
        <v>420</v>
      </c>
      <c r="D142" s="9" t="s">
        <v>16</v>
      </c>
      <c r="E142" s="10">
        <v>710</v>
      </c>
      <c r="F142" s="11">
        <v>38</v>
      </c>
    </row>
    <row r="143" customHeight="1" spans="1:6">
      <c r="A143" s="9" t="s">
        <v>421</v>
      </c>
      <c r="B143" s="9" t="s">
        <v>422</v>
      </c>
      <c r="C143" s="9" t="s">
        <v>423</v>
      </c>
      <c r="D143" s="9" t="s">
        <v>16</v>
      </c>
      <c r="E143" s="10">
        <v>699</v>
      </c>
      <c r="F143" s="11">
        <v>39</v>
      </c>
    </row>
    <row r="144" customHeight="1" spans="1:6">
      <c r="A144" s="12" t="s">
        <v>424</v>
      </c>
      <c r="B144" s="5">
        <v>624</v>
      </c>
      <c r="C144" s="5" t="s">
        <v>425</v>
      </c>
      <c r="D144" s="5"/>
      <c r="E144" s="6">
        <v>54</v>
      </c>
      <c r="F144" s="6"/>
    </row>
    <row r="145" customHeight="1" spans="1:6">
      <c r="A145" s="9" t="s">
        <v>426</v>
      </c>
      <c r="B145" s="9" t="s">
        <v>427</v>
      </c>
      <c r="C145" s="9" t="s">
        <v>428</v>
      </c>
      <c r="D145" s="9" t="s">
        <v>16</v>
      </c>
      <c r="E145" s="9" t="s">
        <v>429</v>
      </c>
      <c r="F145" s="11">
        <v>1</v>
      </c>
    </row>
    <row r="146" customHeight="1" spans="1:6">
      <c r="A146" s="9" t="s">
        <v>430</v>
      </c>
      <c r="B146" s="9" t="s">
        <v>431</v>
      </c>
      <c r="C146" s="9" t="s">
        <v>432</v>
      </c>
      <c r="D146" s="9" t="s">
        <v>16</v>
      </c>
      <c r="E146" s="9" t="s">
        <v>433</v>
      </c>
      <c r="F146" s="11">
        <v>2</v>
      </c>
    </row>
    <row r="147" customHeight="1" spans="1:6">
      <c r="A147" s="9" t="s">
        <v>434</v>
      </c>
      <c r="B147" s="9" t="s">
        <v>435</v>
      </c>
      <c r="C147" s="9" t="s">
        <v>436</v>
      </c>
      <c r="D147" s="9" t="s">
        <v>16</v>
      </c>
      <c r="E147" s="9" t="s">
        <v>437</v>
      </c>
      <c r="F147" s="11">
        <v>3</v>
      </c>
    </row>
    <row r="148" customHeight="1" spans="1:6">
      <c r="A148" s="9" t="s">
        <v>438</v>
      </c>
      <c r="B148" s="9" t="s">
        <v>439</v>
      </c>
      <c r="C148" s="9" t="s">
        <v>440</v>
      </c>
      <c r="D148" s="9" t="s">
        <v>16</v>
      </c>
      <c r="E148" s="9" t="s">
        <v>441</v>
      </c>
      <c r="F148" s="11">
        <v>4</v>
      </c>
    </row>
    <row r="149" customHeight="1" spans="1:6">
      <c r="A149" s="9" t="s">
        <v>442</v>
      </c>
      <c r="B149" s="9" t="s">
        <v>443</v>
      </c>
      <c r="C149" s="9" t="s">
        <v>444</v>
      </c>
      <c r="D149" s="9" t="s">
        <v>16</v>
      </c>
      <c r="E149" s="9" t="s">
        <v>445</v>
      </c>
      <c r="F149" s="11">
        <v>5</v>
      </c>
    </row>
    <row r="150" customHeight="1" spans="1:6">
      <c r="A150" s="9" t="s">
        <v>446</v>
      </c>
      <c r="B150" s="9" t="s">
        <v>447</v>
      </c>
      <c r="C150" s="9" t="s">
        <v>448</v>
      </c>
      <c r="D150" s="9" t="s">
        <v>16</v>
      </c>
      <c r="E150" s="9" t="s">
        <v>449</v>
      </c>
      <c r="F150" s="11">
        <v>6</v>
      </c>
    </row>
    <row r="151" customHeight="1" spans="1:6">
      <c r="A151" s="9" t="s">
        <v>450</v>
      </c>
      <c r="B151" s="9" t="s">
        <v>451</v>
      </c>
      <c r="C151" s="9" t="s">
        <v>452</v>
      </c>
      <c r="D151" s="9" t="s">
        <v>16</v>
      </c>
      <c r="E151" s="9" t="s">
        <v>449</v>
      </c>
      <c r="F151" s="11">
        <v>7</v>
      </c>
    </row>
    <row r="152" customHeight="1" spans="1:6">
      <c r="A152" s="9" t="s">
        <v>453</v>
      </c>
      <c r="B152" s="9" t="s">
        <v>454</v>
      </c>
      <c r="C152" s="9" t="s">
        <v>455</v>
      </c>
      <c r="D152" s="9" t="s">
        <v>16</v>
      </c>
      <c r="E152" s="9" t="s">
        <v>456</v>
      </c>
      <c r="F152" s="11">
        <v>8</v>
      </c>
    </row>
    <row r="153" customHeight="1" spans="1:6">
      <c r="A153" s="9" t="s">
        <v>457</v>
      </c>
      <c r="B153" s="9" t="s">
        <v>458</v>
      </c>
      <c r="C153" s="9" t="s">
        <v>459</v>
      </c>
      <c r="D153" s="9" t="s">
        <v>16</v>
      </c>
      <c r="E153" s="9" t="s">
        <v>460</v>
      </c>
      <c r="F153" s="11">
        <v>9</v>
      </c>
    </row>
    <row r="154" customHeight="1" spans="1:6">
      <c r="A154" s="9" t="s">
        <v>461</v>
      </c>
      <c r="B154" s="9" t="s">
        <v>462</v>
      </c>
      <c r="C154" s="9" t="s">
        <v>463</v>
      </c>
      <c r="D154" s="9" t="s">
        <v>16</v>
      </c>
      <c r="E154" s="9" t="s">
        <v>464</v>
      </c>
      <c r="F154" s="11">
        <v>10</v>
      </c>
    </row>
    <row r="155" customHeight="1" spans="1:6">
      <c r="A155" s="9" t="s">
        <v>465</v>
      </c>
      <c r="B155" s="9" t="s">
        <v>466</v>
      </c>
      <c r="C155" s="9" t="s">
        <v>467</v>
      </c>
      <c r="D155" s="9" t="s">
        <v>16</v>
      </c>
      <c r="E155" s="9" t="s">
        <v>468</v>
      </c>
      <c r="F155" s="11">
        <v>11</v>
      </c>
    </row>
    <row r="156" customHeight="1" spans="1:6">
      <c r="A156" s="9" t="s">
        <v>469</v>
      </c>
      <c r="B156" s="9" t="s">
        <v>470</v>
      </c>
      <c r="C156" s="9" t="s">
        <v>471</v>
      </c>
      <c r="D156" s="9" t="s">
        <v>16</v>
      </c>
      <c r="E156" s="9" t="s">
        <v>472</v>
      </c>
      <c r="F156" s="11">
        <v>12</v>
      </c>
    </row>
    <row r="157" customHeight="1" spans="1:6">
      <c r="A157" s="9" t="s">
        <v>473</v>
      </c>
      <c r="B157" s="9" t="s">
        <v>474</v>
      </c>
      <c r="C157" s="9" t="s">
        <v>475</v>
      </c>
      <c r="D157" s="9" t="s">
        <v>16</v>
      </c>
      <c r="E157" s="9" t="s">
        <v>476</v>
      </c>
      <c r="F157" s="11">
        <v>13</v>
      </c>
    </row>
    <row r="158" customHeight="1" spans="1:6">
      <c r="A158" s="9" t="s">
        <v>477</v>
      </c>
      <c r="B158" s="9" t="s">
        <v>478</v>
      </c>
      <c r="C158" s="9" t="s">
        <v>479</v>
      </c>
      <c r="D158" s="9" t="s">
        <v>16</v>
      </c>
      <c r="E158" s="9" t="s">
        <v>476</v>
      </c>
      <c r="F158" s="11">
        <v>14</v>
      </c>
    </row>
    <row r="159" customHeight="1" spans="1:6">
      <c r="A159" s="9" t="s">
        <v>480</v>
      </c>
      <c r="B159" s="9" t="s">
        <v>481</v>
      </c>
      <c r="C159" s="9" t="s">
        <v>482</v>
      </c>
      <c r="D159" s="9" t="s">
        <v>16</v>
      </c>
      <c r="E159" s="9" t="s">
        <v>483</v>
      </c>
      <c r="F159" s="11">
        <v>15</v>
      </c>
    </row>
    <row r="160" customHeight="1" spans="1:6">
      <c r="A160" s="9" t="s">
        <v>484</v>
      </c>
      <c r="B160" s="9" t="s">
        <v>485</v>
      </c>
      <c r="C160" s="9" t="s">
        <v>486</v>
      </c>
      <c r="D160" s="9" t="s">
        <v>16</v>
      </c>
      <c r="E160" s="9" t="s">
        <v>487</v>
      </c>
      <c r="F160" s="11">
        <v>16</v>
      </c>
    </row>
    <row r="161" customHeight="1" spans="1:6">
      <c r="A161" s="9" t="s">
        <v>488</v>
      </c>
      <c r="B161" s="9" t="s">
        <v>489</v>
      </c>
      <c r="C161" s="9" t="s">
        <v>490</v>
      </c>
      <c r="D161" s="9" t="s">
        <v>16</v>
      </c>
      <c r="E161" s="9" t="s">
        <v>487</v>
      </c>
      <c r="F161" s="11">
        <v>17</v>
      </c>
    </row>
    <row r="162" customHeight="1" spans="1:6">
      <c r="A162" s="9" t="s">
        <v>491</v>
      </c>
      <c r="B162" s="9" t="s">
        <v>492</v>
      </c>
      <c r="C162" s="9" t="s">
        <v>493</v>
      </c>
      <c r="D162" s="9" t="s">
        <v>16</v>
      </c>
      <c r="E162" s="9" t="s">
        <v>494</v>
      </c>
      <c r="F162" s="11">
        <v>18</v>
      </c>
    </row>
    <row r="163" customHeight="1" spans="1:6">
      <c r="A163" s="9" t="s">
        <v>495</v>
      </c>
      <c r="B163" s="9" t="s">
        <v>496</v>
      </c>
      <c r="C163" s="9" t="s">
        <v>497</v>
      </c>
      <c r="D163" s="9" t="s">
        <v>16</v>
      </c>
      <c r="E163" s="9" t="s">
        <v>498</v>
      </c>
      <c r="F163" s="11">
        <v>19</v>
      </c>
    </row>
    <row r="164" customHeight="1" spans="1:6">
      <c r="A164" s="9" t="s">
        <v>499</v>
      </c>
      <c r="B164" s="9" t="s">
        <v>500</v>
      </c>
      <c r="C164" s="9" t="s">
        <v>501</v>
      </c>
      <c r="D164" s="9" t="s">
        <v>16</v>
      </c>
      <c r="E164" s="9" t="s">
        <v>502</v>
      </c>
      <c r="F164" s="11">
        <v>20</v>
      </c>
    </row>
    <row r="165" customHeight="1" spans="1:6">
      <c r="A165" s="9" t="s">
        <v>503</v>
      </c>
      <c r="B165" s="9" t="s">
        <v>504</v>
      </c>
      <c r="C165" s="9" t="s">
        <v>505</v>
      </c>
      <c r="D165" s="9" t="s">
        <v>16</v>
      </c>
      <c r="E165" s="9" t="s">
        <v>506</v>
      </c>
      <c r="F165" s="11">
        <v>21</v>
      </c>
    </row>
    <row r="166" customHeight="1" spans="1:6">
      <c r="A166" s="9" t="s">
        <v>507</v>
      </c>
      <c r="B166" s="9" t="s">
        <v>508</v>
      </c>
      <c r="C166" s="9" t="s">
        <v>509</v>
      </c>
      <c r="D166" s="9" t="s">
        <v>16</v>
      </c>
      <c r="E166" s="9" t="s">
        <v>506</v>
      </c>
      <c r="F166" s="11">
        <v>22</v>
      </c>
    </row>
    <row r="167" customHeight="1" spans="1:6">
      <c r="A167" s="9" t="s">
        <v>510</v>
      </c>
      <c r="B167" s="9" t="s">
        <v>511</v>
      </c>
      <c r="C167" s="9" t="s">
        <v>512</v>
      </c>
      <c r="D167" s="9" t="s">
        <v>16</v>
      </c>
      <c r="E167" s="9" t="s">
        <v>513</v>
      </c>
      <c r="F167" s="11">
        <v>23</v>
      </c>
    </row>
    <row r="168" customHeight="1" spans="1:6">
      <c r="A168" s="9" t="s">
        <v>514</v>
      </c>
      <c r="B168" s="9" t="s">
        <v>515</v>
      </c>
      <c r="C168" s="9" t="s">
        <v>516</v>
      </c>
      <c r="D168" s="9" t="s">
        <v>16</v>
      </c>
      <c r="E168" s="9" t="s">
        <v>517</v>
      </c>
      <c r="F168" s="11">
        <v>24</v>
      </c>
    </row>
    <row r="169" customHeight="1" spans="1:6">
      <c r="A169" s="9" t="s">
        <v>518</v>
      </c>
      <c r="B169" s="9" t="s">
        <v>519</v>
      </c>
      <c r="C169" s="9" t="s">
        <v>520</v>
      </c>
      <c r="D169" s="9" t="s">
        <v>16</v>
      </c>
      <c r="E169" s="9" t="s">
        <v>517</v>
      </c>
      <c r="F169" s="11">
        <v>25</v>
      </c>
    </row>
    <row r="170" customHeight="1" spans="1:6">
      <c r="A170" s="9" t="s">
        <v>521</v>
      </c>
      <c r="B170" s="9" t="s">
        <v>522</v>
      </c>
      <c r="C170" s="9" t="s">
        <v>523</v>
      </c>
      <c r="D170" s="9" t="s">
        <v>16</v>
      </c>
      <c r="E170" s="9" t="s">
        <v>524</v>
      </c>
      <c r="F170" s="11">
        <v>26</v>
      </c>
    </row>
    <row r="171" customHeight="1" spans="1:6">
      <c r="A171" s="9" t="s">
        <v>525</v>
      </c>
      <c r="B171" s="9" t="s">
        <v>526</v>
      </c>
      <c r="C171" s="9" t="s">
        <v>527</v>
      </c>
      <c r="D171" s="9" t="s">
        <v>16</v>
      </c>
      <c r="E171" s="9" t="s">
        <v>528</v>
      </c>
      <c r="F171" s="11">
        <v>27</v>
      </c>
    </row>
    <row r="172" customHeight="1" spans="1:6">
      <c r="A172" s="9" t="s">
        <v>529</v>
      </c>
      <c r="B172" s="9" t="s">
        <v>530</v>
      </c>
      <c r="C172" s="9" t="s">
        <v>531</v>
      </c>
      <c r="D172" s="9" t="s">
        <v>16</v>
      </c>
      <c r="E172" s="9" t="s">
        <v>532</v>
      </c>
      <c r="F172" s="11">
        <v>28</v>
      </c>
    </row>
    <row r="173" customHeight="1" spans="1:6">
      <c r="A173" s="9" t="s">
        <v>533</v>
      </c>
      <c r="B173" s="9" t="s">
        <v>534</v>
      </c>
      <c r="C173" s="9" t="s">
        <v>535</v>
      </c>
      <c r="D173" s="9" t="s">
        <v>16</v>
      </c>
      <c r="E173" s="9" t="s">
        <v>536</v>
      </c>
      <c r="F173" s="11">
        <v>29</v>
      </c>
    </row>
    <row r="174" customHeight="1" spans="1:6">
      <c r="A174" s="9" t="s">
        <v>537</v>
      </c>
      <c r="B174" s="9" t="s">
        <v>538</v>
      </c>
      <c r="C174" s="9" t="s">
        <v>539</v>
      </c>
      <c r="D174" s="9" t="s">
        <v>16</v>
      </c>
      <c r="E174" s="9" t="s">
        <v>540</v>
      </c>
      <c r="F174" s="11">
        <v>30</v>
      </c>
    </row>
    <row r="175" customHeight="1" spans="1:6">
      <c r="A175" s="9" t="s">
        <v>541</v>
      </c>
      <c r="B175" s="9" t="s">
        <v>542</v>
      </c>
      <c r="C175" s="9" t="s">
        <v>543</v>
      </c>
      <c r="D175" s="9" t="s">
        <v>16</v>
      </c>
      <c r="E175" s="9" t="s">
        <v>544</v>
      </c>
      <c r="F175" s="11">
        <v>31</v>
      </c>
    </row>
    <row r="176" customHeight="1" spans="1:6">
      <c r="A176" s="9" t="s">
        <v>545</v>
      </c>
      <c r="B176" s="9" t="s">
        <v>546</v>
      </c>
      <c r="C176" s="9" t="s">
        <v>547</v>
      </c>
      <c r="D176" s="9" t="s">
        <v>16</v>
      </c>
      <c r="E176" s="9" t="s">
        <v>548</v>
      </c>
      <c r="F176" s="11">
        <v>32</v>
      </c>
    </row>
    <row r="177" customHeight="1" spans="1:6">
      <c r="A177" s="9" t="s">
        <v>549</v>
      </c>
      <c r="B177" s="9" t="s">
        <v>550</v>
      </c>
      <c r="C177" s="9" t="s">
        <v>551</v>
      </c>
      <c r="D177" s="9" t="s">
        <v>16</v>
      </c>
      <c r="E177" s="9" t="s">
        <v>552</v>
      </c>
      <c r="F177" s="11">
        <v>33</v>
      </c>
    </row>
    <row r="178" customHeight="1" spans="1:6">
      <c r="A178" s="9" t="s">
        <v>553</v>
      </c>
      <c r="B178" s="9" t="s">
        <v>554</v>
      </c>
      <c r="C178" s="9" t="s">
        <v>555</v>
      </c>
      <c r="D178" s="9" t="s">
        <v>16</v>
      </c>
      <c r="E178" s="9" t="s">
        <v>552</v>
      </c>
      <c r="F178" s="11">
        <v>34</v>
      </c>
    </row>
    <row r="179" customHeight="1" spans="1:6">
      <c r="A179" s="9" t="s">
        <v>556</v>
      </c>
      <c r="B179" s="9" t="s">
        <v>557</v>
      </c>
      <c r="C179" s="9" t="s">
        <v>558</v>
      </c>
      <c r="D179" s="9" t="s">
        <v>16</v>
      </c>
      <c r="E179" s="9" t="s">
        <v>559</v>
      </c>
      <c r="F179" s="11">
        <v>35</v>
      </c>
    </row>
    <row r="180" customHeight="1" spans="1:6">
      <c r="A180" s="9" t="s">
        <v>560</v>
      </c>
      <c r="B180" s="9" t="s">
        <v>561</v>
      </c>
      <c r="C180" s="9" t="s">
        <v>562</v>
      </c>
      <c r="D180" s="9" t="s">
        <v>16</v>
      </c>
      <c r="E180" s="9" t="s">
        <v>563</v>
      </c>
      <c r="F180" s="11">
        <v>36</v>
      </c>
    </row>
    <row r="181" customHeight="1" spans="1:6">
      <c r="A181" s="9" t="s">
        <v>564</v>
      </c>
      <c r="B181" s="9" t="s">
        <v>565</v>
      </c>
      <c r="C181" s="9" t="s">
        <v>566</v>
      </c>
      <c r="D181" s="9" t="s">
        <v>16</v>
      </c>
      <c r="E181" s="9" t="s">
        <v>567</v>
      </c>
      <c r="F181" s="11">
        <v>37</v>
      </c>
    </row>
    <row r="182" customHeight="1" spans="1:6">
      <c r="A182" s="9" t="s">
        <v>568</v>
      </c>
      <c r="B182" s="9" t="s">
        <v>569</v>
      </c>
      <c r="C182" s="9" t="s">
        <v>570</v>
      </c>
      <c r="D182" s="9" t="s">
        <v>16</v>
      </c>
      <c r="E182" s="9" t="s">
        <v>571</v>
      </c>
      <c r="F182" s="11">
        <v>38</v>
      </c>
    </row>
    <row r="183" customHeight="1" spans="1:6">
      <c r="A183" s="9" t="s">
        <v>572</v>
      </c>
      <c r="B183" s="9" t="s">
        <v>573</v>
      </c>
      <c r="C183" s="9" t="s">
        <v>574</v>
      </c>
      <c r="D183" s="9" t="s">
        <v>16</v>
      </c>
      <c r="E183" s="9" t="s">
        <v>575</v>
      </c>
      <c r="F183" s="11">
        <v>39</v>
      </c>
    </row>
    <row r="184" customHeight="1" spans="1:6">
      <c r="A184" s="9" t="s">
        <v>576</v>
      </c>
      <c r="B184" s="9" t="s">
        <v>577</v>
      </c>
      <c r="C184" s="9" t="s">
        <v>578</v>
      </c>
      <c r="D184" s="9" t="s">
        <v>16</v>
      </c>
      <c r="E184" s="9" t="s">
        <v>579</v>
      </c>
      <c r="F184" s="11">
        <v>40</v>
      </c>
    </row>
    <row r="185" customHeight="1" spans="1:6">
      <c r="A185" s="9" t="s">
        <v>580</v>
      </c>
      <c r="B185" s="9" t="s">
        <v>581</v>
      </c>
      <c r="C185" s="9" t="s">
        <v>582</v>
      </c>
      <c r="D185" s="9" t="s">
        <v>16</v>
      </c>
      <c r="E185" s="9" t="s">
        <v>583</v>
      </c>
      <c r="F185" s="11">
        <v>41</v>
      </c>
    </row>
    <row r="186" customHeight="1" spans="1:6">
      <c r="A186" s="9" t="s">
        <v>584</v>
      </c>
      <c r="B186" s="9" t="s">
        <v>585</v>
      </c>
      <c r="C186" s="9" t="s">
        <v>586</v>
      </c>
      <c r="D186" s="9" t="s">
        <v>16</v>
      </c>
      <c r="E186" s="9" t="s">
        <v>583</v>
      </c>
      <c r="F186" s="11">
        <v>42</v>
      </c>
    </row>
    <row r="187" customHeight="1" spans="1:6">
      <c r="A187" s="9" t="s">
        <v>587</v>
      </c>
      <c r="B187" s="9" t="s">
        <v>588</v>
      </c>
      <c r="C187" s="9" t="s">
        <v>589</v>
      </c>
      <c r="D187" s="9" t="s">
        <v>16</v>
      </c>
      <c r="E187" s="9" t="s">
        <v>590</v>
      </c>
      <c r="F187" s="11">
        <v>43</v>
      </c>
    </row>
    <row r="188" customHeight="1" spans="1:6">
      <c r="A188" s="9" t="s">
        <v>591</v>
      </c>
      <c r="B188" s="9" t="s">
        <v>522</v>
      </c>
      <c r="C188" s="9" t="s">
        <v>592</v>
      </c>
      <c r="D188" s="9" t="s">
        <v>16</v>
      </c>
      <c r="E188" s="9" t="s">
        <v>593</v>
      </c>
      <c r="F188" s="11">
        <v>44</v>
      </c>
    </row>
    <row r="189" customHeight="1" spans="1:6">
      <c r="A189" s="9" t="s">
        <v>594</v>
      </c>
      <c r="B189" s="9" t="s">
        <v>595</v>
      </c>
      <c r="C189" s="9" t="s">
        <v>596</v>
      </c>
      <c r="D189" s="9" t="s">
        <v>16</v>
      </c>
      <c r="E189" s="9" t="s">
        <v>597</v>
      </c>
      <c r="F189" s="11">
        <v>45</v>
      </c>
    </row>
    <row r="190" customHeight="1" spans="1:6">
      <c r="A190" s="9" t="s">
        <v>598</v>
      </c>
      <c r="B190" s="9" t="s">
        <v>599</v>
      </c>
      <c r="C190" s="9" t="s">
        <v>600</v>
      </c>
      <c r="D190" s="9" t="s">
        <v>16</v>
      </c>
      <c r="E190" s="9" t="s">
        <v>601</v>
      </c>
      <c r="F190" s="11">
        <v>46</v>
      </c>
    </row>
    <row r="191" customHeight="1" spans="1:6">
      <c r="A191" s="9" t="s">
        <v>602</v>
      </c>
      <c r="B191" s="9" t="s">
        <v>603</v>
      </c>
      <c r="C191" s="9" t="s">
        <v>604</v>
      </c>
      <c r="D191" s="9" t="s">
        <v>16</v>
      </c>
      <c r="E191" s="9" t="s">
        <v>605</v>
      </c>
      <c r="F191" s="11">
        <v>47</v>
      </c>
    </row>
    <row r="192" customHeight="1" spans="1:6">
      <c r="A192" s="9" t="s">
        <v>606</v>
      </c>
      <c r="B192" s="9" t="s">
        <v>607</v>
      </c>
      <c r="C192" s="9" t="s">
        <v>608</v>
      </c>
      <c r="D192" s="9" t="s">
        <v>16</v>
      </c>
      <c r="E192" s="9" t="s">
        <v>609</v>
      </c>
      <c r="F192" s="11">
        <v>48</v>
      </c>
    </row>
    <row r="193" customHeight="1" spans="1:6">
      <c r="A193" s="9" t="s">
        <v>610</v>
      </c>
      <c r="B193" s="9" t="s">
        <v>611</v>
      </c>
      <c r="C193" s="9" t="s">
        <v>612</v>
      </c>
      <c r="D193" s="9" t="s">
        <v>16</v>
      </c>
      <c r="E193" s="9" t="s">
        <v>613</v>
      </c>
      <c r="F193" s="11">
        <v>49</v>
      </c>
    </row>
    <row r="194" customHeight="1" spans="1:6">
      <c r="A194" s="9" t="s">
        <v>614</v>
      </c>
      <c r="B194" s="9" t="s">
        <v>615</v>
      </c>
      <c r="C194" s="9" t="s">
        <v>186</v>
      </c>
      <c r="D194" s="9" t="s">
        <v>16</v>
      </c>
      <c r="E194" s="9" t="s">
        <v>613</v>
      </c>
      <c r="F194" s="11">
        <v>50</v>
      </c>
    </row>
    <row r="195" customHeight="1" spans="1:6">
      <c r="A195" s="9" t="s">
        <v>616</v>
      </c>
      <c r="B195" s="9" t="s">
        <v>617</v>
      </c>
      <c r="C195" s="9" t="s">
        <v>618</v>
      </c>
      <c r="D195" s="9" t="s">
        <v>16</v>
      </c>
      <c r="E195" s="9" t="s">
        <v>613</v>
      </c>
      <c r="F195" s="11">
        <v>51</v>
      </c>
    </row>
    <row r="196" customHeight="1" spans="1:6">
      <c r="A196" s="9" t="s">
        <v>619</v>
      </c>
      <c r="B196" s="9" t="s">
        <v>620</v>
      </c>
      <c r="C196" s="9" t="s">
        <v>621</v>
      </c>
      <c r="D196" s="9" t="s">
        <v>16</v>
      </c>
      <c r="E196" s="9" t="s">
        <v>622</v>
      </c>
      <c r="F196" s="11">
        <v>52</v>
      </c>
    </row>
    <row r="197" customHeight="1" spans="1:6">
      <c r="A197" s="9" t="s">
        <v>623</v>
      </c>
      <c r="B197" s="9" t="s">
        <v>624</v>
      </c>
      <c r="C197" s="9" t="s">
        <v>625</v>
      </c>
      <c r="D197" s="9" t="s">
        <v>16</v>
      </c>
      <c r="E197" s="9" t="s">
        <v>626</v>
      </c>
      <c r="F197" s="11">
        <v>53</v>
      </c>
    </row>
    <row r="198" customHeight="1" spans="1:6">
      <c r="A198" s="9" t="s">
        <v>627</v>
      </c>
      <c r="B198" s="9" t="s">
        <v>628</v>
      </c>
      <c r="C198" s="9" t="s">
        <v>629</v>
      </c>
      <c r="D198" s="9" t="s">
        <v>16</v>
      </c>
      <c r="E198" s="9" t="s">
        <v>630</v>
      </c>
      <c r="F198" s="11">
        <v>54</v>
      </c>
    </row>
    <row r="199" customHeight="1" spans="1:6">
      <c r="A199" s="12" t="s">
        <v>631</v>
      </c>
      <c r="B199" s="5">
        <v>578</v>
      </c>
      <c r="C199" s="5" t="s">
        <v>632</v>
      </c>
      <c r="D199" s="5"/>
      <c r="E199" s="6">
        <v>9</v>
      </c>
      <c r="F199" s="6"/>
    </row>
    <row r="200" customHeight="1" spans="1:6">
      <c r="A200" s="9" t="s">
        <v>633</v>
      </c>
      <c r="B200" s="9" t="s">
        <v>634</v>
      </c>
      <c r="C200" s="9" t="s">
        <v>635</v>
      </c>
      <c r="D200" s="9" t="s">
        <v>16</v>
      </c>
      <c r="E200" s="9" t="s">
        <v>636</v>
      </c>
      <c r="F200" s="11">
        <v>1</v>
      </c>
    </row>
    <row r="201" customHeight="1" spans="1:6">
      <c r="A201" s="9" t="s">
        <v>637</v>
      </c>
      <c r="B201" s="9" t="s">
        <v>638</v>
      </c>
      <c r="C201" s="9" t="s">
        <v>639</v>
      </c>
      <c r="D201" s="9" t="s">
        <v>16</v>
      </c>
      <c r="E201" s="9" t="s">
        <v>640</v>
      </c>
      <c r="F201" s="11">
        <v>2</v>
      </c>
    </row>
    <row r="202" customHeight="1" spans="1:6">
      <c r="A202" s="9" t="s">
        <v>641</v>
      </c>
      <c r="B202" s="9" t="s">
        <v>642</v>
      </c>
      <c r="C202" s="9" t="s">
        <v>643</v>
      </c>
      <c r="D202" s="9" t="s">
        <v>16</v>
      </c>
      <c r="E202" s="9" t="s">
        <v>644</v>
      </c>
      <c r="F202" s="11">
        <v>3</v>
      </c>
    </row>
    <row r="203" customHeight="1" spans="1:6">
      <c r="A203" s="9" t="s">
        <v>645</v>
      </c>
      <c r="B203" s="9" t="s">
        <v>646</v>
      </c>
      <c r="C203" s="9" t="s">
        <v>647</v>
      </c>
      <c r="D203" s="9" t="s">
        <v>16</v>
      </c>
      <c r="E203" s="9" t="s">
        <v>648</v>
      </c>
      <c r="F203" s="11">
        <v>4</v>
      </c>
    </row>
    <row r="204" customHeight="1" spans="1:6">
      <c r="A204" s="9" t="s">
        <v>649</v>
      </c>
      <c r="B204" s="9" t="s">
        <v>650</v>
      </c>
      <c r="C204" s="9" t="s">
        <v>651</v>
      </c>
      <c r="D204" s="9" t="s">
        <v>16</v>
      </c>
      <c r="E204" s="9" t="s">
        <v>652</v>
      </c>
      <c r="F204" s="11">
        <v>5</v>
      </c>
    </row>
    <row r="205" customHeight="1" spans="1:6">
      <c r="A205" s="9" t="s">
        <v>653</v>
      </c>
      <c r="B205" s="9" t="s">
        <v>654</v>
      </c>
      <c r="C205" s="9" t="s">
        <v>655</v>
      </c>
      <c r="D205" s="9" t="s">
        <v>16</v>
      </c>
      <c r="E205" s="9" t="s">
        <v>656</v>
      </c>
      <c r="F205" s="11">
        <v>6</v>
      </c>
    </row>
    <row r="206" customHeight="1" spans="1:6">
      <c r="A206" s="9" t="s">
        <v>657</v>
      </c>
      <c r="B206" s="9" t="s">
        <v>658</v>
      </c>
      <c r="C206" s="9" t="s">
        <v>659</v>
      </c>
      <c r="D206" s="9" t="s">
        <v>16</v>
      </c>
      <c r="E206" s="9" t="s">
        <v>660</v>
      </c>
      <c r="F206" s="11">
        <v>7</v>
      </c>
    </row>
    <row r="207" customHeight="1" spans="1:6">
      <c r="A207" s="9" t="s">
        <v>661</v>
      </c>
      <c r="B207" s="9" t="s">
        <v>662</v>
      </c>
      <c r="C207" s="9" t="s">
        <v>663</v>
      </c>
      <c r="D207" s="9" t="s">
        <v>16</v>
      </c>
      <c r="E207" s="9" t="s">
        <v>664</v>
      </c>
      <c r="F207" s="11">
        <v>8</v>
      </c>
    </row>
    <row r="208" customHeight="1" spans="1:6">
      <c r="A208" s="9" t="s">
        <v>665</v>
      </c>
      <c r="B208" s="9" t="s">
        <v>666</v>
      </c>
      <c r="C208" s="9" t="s">
        <v>667</v>
      </c>
      <c r="D208" s="9" t="s">
        <v>16</v>
      </c>
      <c r="E208" s="9" t="s">
        <v>668</v>
      </c>
      <c r="F208" s="11">
        <v>9</v>
      </c>
    </row>
    <row r="209" customHeight="1" spans="1:6">
      <c r="A209" s="12" t="s">
        <v>631</v>
      </c>
      <c r="B209" s="5">
        <v>578</v>
      </c>
      <c r="C209" s="5" t="s">
        <v>669</v>
      </c>
      <c r="D209" s="5"/>
      <c r="E209" s="6">
        <v>40</v>
      </c>
      <c r="F209" s="6"/>
    </row>
    <row r="210" customHeight="1" spans="1:6">
      <c r="A210" s="9" t="s">
        <v>670</v>
      </c>
      <c r="B210" s="9" t="s">
        <v>671</v>
      </c>
      <c r="C210" s="9" t="s">
        <v>672</v>
      </c>
      <c r="D210" s="9" t="s">
        <v>16</v>
      </c>
      <c r="E210" s="9" t="s">
        <v>673</v>
      </c>
      <c r="F210" s="11">
        <v>1</v>
      </c>
    </row>
    <row r="211" customHeight="1" spans="1:6">
      <c r="A211" s="9" t="s">
        <v>674</v>
      </c>
      <c r="B211" s="9" t="s">
        <v>675</v>
      </c>
      <c r="C211" s="9" t="s">
        <v>676</v>
      </c>
      <c r="D211" s="9" t="s">
        <v>16</v>
      </c>
      <c r="E211" s="9" t="s">
        <v>677</v>
      </c>
      <c r="F211" s="11">
        <v>2</v>
      </c>
    </row>
    <row r="212" customHeight="1" spans="1:6">
      <c r="A212" s="9" t="s">
        <v>678</v>
      </c>
      <c r="B212" s="9" t="s">
        <v>679</v>
      </c>
      <c r="C212" s="9" t="s">
        <v>680</v>
      </c>
      <c r="D212" s="9" t="s">
        <v>16</v>
      </c>
      <c r="E212" s="9" t="s">
        <v>681</v>
      </c>
      <c r="F212" s="11">
        <v>3</v>
      </c>
    </row>
    <row r="213" customHeight="1" spans="1:6">
      <c r="A213" s="9" t="s">
        <v>682</v>
      </c>
      <c r="B213" s="9" t="s">
        <v>683</v>
      </c>
      <c r="C213" s="9" t="s">
        <v>684</v>
      </c>
      <c r="D213" s="9" t="s">
        <v>16</v>
      </c>
      <c r="E213" s="9" t="s">
        <v>685</v>
      </c>
      <c r="F213" s="11">
        <v>4</v>
      </c>
    </row>
    <row r="214" customHeight="1" spans="1:6">
      <c r="A214" s="9" t="s">
        <v>686</v>
      </c>
      <c r="B214" s="9" t="s">
        <v>687</v>
      </c>
      <c r="C214" s="9" t="s">
        <v>688</v>
      </c>
      <c r="D214" s="9" t="s">
        <v>16</v>
      </c>
      <c r="E214" s="9" t="s">
        <v>689</v>
      </c>
      <c r="F214" s="11">
        <v>5</v>
      </c>
    </row>
    <row r="215" customHeight="1" spans="1:6">
      <c r="A215" s="9" t="s">
        <v>690</v>
      </c>
      <c r="B215" s="9" t="s">
        <v>691</v>
      </c>
      <c r="C215" s="9" t="s">
        <v>692</v>
      </c>
      <c r="D215" s="9" t="s">
        <v>16</v>
      </c>
      <c r="E215" s="9" t="s">
        <v>693</v>
      </c>
      <c r="F215" s="11">
        <v>6</v>
      </c>
    </row>
    <row r="216" customHeight="1" spans="1:6">
      <c r="A216" s="9" t="s">
        <v>694</v>
      </c>
      <c r="B216" s="9" t="s">
        <v>695</v>
      </c>
      <c r="C216" s="9" t="s">
        <v>696</v>
      </c>
      <c r="D216" s="9" t="s">
        <v>16</v>
      </c>
      <c r="E216" s="9" t="s">
        <v>697</v>
      </c>
      <c r="F216" s="11">
        <v>7</v>
      </c>
    </row>
    <row r="217" customHeight="1" spans="1:6">
      <c r="A217" s="9" t="s">
        <v>698</v>
      </c>
      <c r="B217" s="9" t="s">
        <v>699</v>
      </c>
      <c r="C217" s="9" t="s">
        <v>700</v>
      </c>
      <c r="D217" s="9" t="s">
        <v>16</v>
      </c>
      <c r="E217" s="9" t="s">
        <v>701</v>
      </c>
      <c r="F217" s="11">
        <v>8</v>
      </c>
    </row>
    <row r="218" customHeight="1" spans="1:6">
      <c r="A218" s="9" t="s">
        <v>702</v>
      </c>
      <c r="B218" s="9" t="s">
        <v>703</v>
      </c>
      <c r="C218" s="9" t="s">
        <v>704</v>
      </c>
      <c r="D218" s="9" t="s">
        <v>16</v>
      </c>
      <c r="E218" s="9" t="s">
        <v>705</v>
      </c>
      <c r="F218" s="11">
        <v>9</v>
      </c>
    </row>
    <row r="219" customHeight="1" spans="1:6">
      <c r="A219" s="9" t="s">
        <v>706</v>
      </c>
      <c r="B219" s="9" t="s">
        <v>707</v>
      </c>
      <c r="C219" s="9" t="s">
        <v>708</v>
      </c>
      <c r="D219" s="9" t="s">
        <v>16</v>
      </c>
      <c r="E219" s="9" t="s">
        <v>709</v>
      </c>
      <c r="F219" s="11">
        <v>10</v>
      </c>
    </row>
    <row r="220" customHeight="1" spans="1:6">
      <c r="A220" s="9" t="s">
        <v>710</v>
      </c>
      <c r="B220" s="9" t="s">
        <v>711</v>
      </c>
      <c r="C220" s="9" t="s">
        <v>712</v>
      </c>
      <c r="D220" s="9" t="s">
        <v>16</v>
      </c>
      <c r="E220" s="9" t="s">
        <v>644</v>
      </c>
      <c r="F220" s="11">
        <v>11</v>
      </c>
    </row>
    <row r="221" customHeight="1" spans="1:6">
      <c r="A221" s="9" t="s">
        <v>713</v>
      </c>
      <c r="B221" s="9" t="s">
        <v>714</v>
      </c>
      <c r="C221" s="9" t="s">
        <v>715</v>
      </c>
      <c r="D221" s="9" t="s">
        <v>16</v>
      </c>
      <c r="E221" s="9" t="s">
        <v>716</v>
      </c>
      <c r="F221" s="11">
        <v>12</v>
      </c>
    </row>
    <row r="222" customHeight="1" spans="1:6">
      <c r="A222" s="9" t="s">
        <v>717</v>
      </c>
      <c r="B222" s="9" t="s">
        <v>718</v>
      </c>
      <c r="C222" s="9" t="s">
        <v>719</v>
      </c>
      <c r="D222" s="9" t="s">
        <v>16</v>
      </c>
      <c r="E222" s="9" t="s">
        <v>720</v>
      </c>
      <c r="F222" s="11">
        <v>13</v>
      </c>
    </row>
    <row r="223" customHeight="1" spans="1:6">
      <c r="A223" s="9" t="s">
        <v>721</v>
      </c>
      <c r="B223" s="9" t="s">
        <v>722</v>
      </c>
      <c r="C223" s="9" t="s">
        <v>723</v>
      </c>
      <c r="D223" s="9" t="s">
        <v>16</v>
      </c>
      <c r="E223" s="9" t="s">
        <v>724</v>
      </c>
      <c r="F223" s="11">
        <v>14</v>
      </c>
    </row>
    <row r="224" customHeight="1" spans="1:6">
      <c r="A224" s="9" t="s">
        <v>725</v>
      </c>
      <c r="B224" s="9" t="s">
        <v>726</v>
      </c>
      <c r="C224" s="9" t="s">
        <v>727</v>
      </c>
      <c r="D224" s="9" t="s">
        <v>16</v>
      </c>
      <c r="E224" s="9" t="s">
        <v>660</v>
      </c>
      <c r="F224" s="11">
        <v>15</v>
      </c>
    </row>
    <row r="225" customHeight="1" spans="1:6">
      <c r="A225" s="9" t="s">
        <v>728</v>
      </c>
      <c r="B225" s="9" t="s">
        <v>729</v>
      </c>
      <c r="C225" s="9" t="s">
        <v>730</v>
      </c>
      <c r="D225" s="9" t="s">
        <v>16</v>
      </c>
      <c r="E225" s="9" t="s">
        <v>731</v>
      </c>
      <c r="F225" s="11">
        <v>16</v>
      </c>
    </row>
    <row r="226" customHeight="1" spans="1:6">
      <c r="A226" s="9" t="s">
        <v>732</v>
      </c>
      <c r="B226" s="9" t="s">
        <v>733</v>
      </c>
      <c r="C226" s="9" t="s">
        <v>734</v>
      </c>
      <c r="D226" s="9" t="s">
        <v>16</v>
      </c>
      <c r="E226" s="9" t="s">
        <v>735</v>
      </c>
      <c r="F226" s="11">
        <v>17</v>
      </c>
    </row>
    <row r="227" customHeight="1" spans="1:6">
      <c r="A227" s="9" t="s">
        <v>736</v>
      </c>
      <c r="B227" s="9" t="s">
        <v>737</v>
      </c>
      <c r="C227" s="9" t="s">
        <v>738</v>
      </c>
      <c r="D227" s="9" t="s">
        <v>16</v>
      </c>
      <c r="E227" s="9" t="s">
        <v>735</v>
      </c>
      <c r="F227" s="11">
        <v>18</v>
      </c>
    </row>
    <row r="228" customHeight="1" spans="1:6">
      <c r="A228" s="9" t="s">
        <v>739</v>
      </c>
      <c r="B228" s="9" t="s">
        <v>740</v>
      </c>
      <c r="C228" s="9" t="s">
        <v>741</v>
      </c>
      <c r="D228" s="9" t="s">
        <v>16</v>
      </c>
      <c r="E228" s="9" t="s">
        <v>742</v>
      </c>
      <c r="F228" s="11">
        <v>19</v>
      </c>
    </row>
    <row r="229" customHeight="1" spans="1:6">
      <c r="A229" s="9" t="s">
        <v>743</v>
      </c>
      <c r="B229" s="9" t="s">
        <v>744</v>
      </c>
      <c r="C229" s="9" t="s">
        <v>745</v>
      </c>
      <c r="D229" s="9" t="s">
        <v>16</v>
      </c>
      <c r="E229" s="9" t="s">
        <v>746</v>
      </c>
      <c r="F229" s="11">
        <v>20</v>
      </c>
    </row>
    <row r="230" customHeight="1" spans="1:6">
      <c r="A230" s="9" t="s">
        <v>747</v>
      </c>
      <c r="B230" s="9" t="s">
        <v>748</v>
      </c>
      <c r="C230" s="9" t="s">
        <v>749</v>
      </c>
      <c r="D230" s="9" t="s">
        <v>16</v>
      </c>
      <c r="E230" s="9" t="s">
        <v>750</v>
      </c>
      <c r="F230" s="11">
        <v>21</v>
      </c>
    </row>
    <row r="231" customHeight="1" spans="1:6">
      <c r="A231" s="9" t="s">
        <v>751</v>
      </c>
      <c r="B231" s="9" t="s">
        <v>752</v>
      </c>
      <c r="C231" s="9" t="s">
        <v>753</v>
      </c>
      <c r="D231" s="9" t="s">
        <v>16</v>
      </c>
      <c r="E231" s="9" t="s">
        <v>464</v>
      </c>
      <c r="F231" s="11">
        <v>22</v>
      </c>
    </row>
    <row r="232" customHeight="1" spans="1:6">
      <c r="A232" s="9" t="s">
        <v>754</v>
      </c>
      <c r="B232" s="9" t="s">
        <v>755</v>
      </c>
      <c r="C232" s="9" t="s">
        <v>756</v>
      </c>
      <c r="D232" s="9" t="s">
        <v>16</v>
      </c>
      <c r="E232" s="9" t="s">
        <v>757</v>
      </c>
      <c r="F232" s="11">
        <v>23</v>
      </c>
    </row>
    <row r="233" customHeight="1" spans="1:6">
      <c r="A233" s="9" t="s">
        <v>758</v>
      </c>
      <c r="B233" s="9" t="s">
        <v>759</v>
      </c>
      <c r="C233" s="9" t="s">
        <v>760</v>
      </c>
      <c r="D233" s="9" t="s">
        <v>16</v>
      </c>
      <c r="E233" s="9" t="s">
        <v>761</v>
      </c>
      <c r="F233" s="11">
        <v>24</v>
      </c>
    </row>
    <row r="234" customHeight="1" spans="1:6">
      <c r="A234" s="9" t="s">
        <v>762</v>
      </c>
      <c r="B234" s="9" t="s">
        <v>763</v>
      </c>
      <c r="C234" s="9" t="s">
        <v>764</v>
      </c>
      <c r="D234" s="9" t="s">
        <v>16</v>
      </c>
      <c r="E234" s="9" t="s">
        <v>765</v>
      </c>
      <c r="F234" s="11">
        <v>25</v>
      </c>
    </row>
    <row r="235" customHeight="1" spans="1:6">
      <c r="A235" s="9" t="s">
        <v>766</v>
      </c>
      <c r="B235" s="9" t="s">
        <v>767</v>
      </c>
      <c r="C235" s="9" t="s">
        <v>768</v>
      </c>
      <c r="D235" s="9" t="s">
        <v>16</v>
      </c>
      <c r="E235" s="9" t="s">
        <v>544</v>
      </c>
      <c r="F235" s="11">
        <v>26</v>
      </c>
    </row>
    <row r="236" customHeight="1" spans="1:6">
      <c r="A236" s="9" t="s">
        <v>769</v>
      </c>
      <c r="B236" s="9" t="s">
        <v>770</v>
      </c>
      <c r="C236" s="9" t="s">
        <v>771</v>
      </c>
      <c r="D236" s="9" t="s">
        <v>16</v>
      </c>
      <c r="E236" s="9" t="s">
        <v>772</v>
      </c>
      <c r="F236" s="11">
        <v>27</v>
      </c>
    </row>
    <row r="237" customHeight="1" spans="1:6">
      <c r="A237" s="9" t="s">
        <v>773</v>
      </c>
      <c r="B237" s="9" t="s">
        <v>774</v>
      </c>
      <c r="C237" s="9" t="s">
        <v>775</v>
      </c>
      <c r="D237" s="9" t="s">
        <v>16</v>
      </c>
      <c r="E237" s="9" t="s">
        <v>583</v>
      </c>
      <c r="F237" s="11">
        <v>28</v>
      </c>
    </row>
    <row r="238" customHeight="1" spans="1:6">
      <c r="A238" s="9" t="s">
        <v>776</v>
      </c>
      <c r="B238" s="9" t="s">
        <v>777</v>
      </c>
      <c r="C238" s="9" t="s">
        <v>778</v>
      </c>
      <c r="D238" s="9" t="s">
        <v>16</v>
      </c>
      <c r="E238" s="9" t="s">
        <v>779</v>
      </c>
      <c r="F238" s="11">
        <v>29</v>
      </c>
    </row>
    <row r="239" customHeight="1" spans="1:6">
      <c r="A239" s="9" t="s">
        <v>780</v>
      </c>
      <c r="B239" s="9" t="s">
        <v>781</v>
      </c>
      <c r="C239" s="9" t="s">
        <v>782</v>
      </c>
      <c r="D239" s="9" t="s">
        <v>16</v>
      </c>
      <c r="E239" s="9" t="s">
        <v>783</v>
      </c>
      <c r="F239" s="11">
        <v>30</v>
      </c>
    </row>
    <row r="240" customHeight="1" spans="1:6">
      <c r="A240" s="9" t="s">
        <v>784</v>
      </c>
      <c r="B240" s="9" t="s">
        <v>785</v>
      </c>
      <c r="C240" s="9" t="s">
        <v>786</v>
      </c>
      <c r="D240" s="9" t="s">
        <v>16</v>
      </c>
      <c r="E240" s="9" t="s">
        <v>783</v>
      </c>
      <c r="F240" s="11">
        <v>31</v>
      </c>
    </row>
    <row r="241" customHeight="1" spans="1:6">
      <c r="A241" s="9" t="s">
        <v>787</v>
      </c>
      <c r="B241" s="9" t="s">
        <v>788</v>
      </c>
      <c r="C241" s="9" t="s">
        <v>789</v>
      </c>
      <c r="D241" s="9" t="s">
        <v>16</v>
      </c>
      <c r="E241" s="9" t="s">
        <v>790</v>
      </c>
      <c r="F241" s="11">
        <v>32</v>
      </c>
    </row>
    <row r="242" customHeight="1" spans="1:6">
      <c r="A242" s="9" t="s">
        <v>791</v>
      </c>
      <c r="B242" s="9" t="s">
        <v>792</v>
      </c>
      <c r="C242" s="9" t="s">
        <v>793</v>
      </c>
      <c r="D242" s="9" t="s">
        <v>16</v>
      </c>
      <c r="E242" s="9" t="s">
        <v>794</v>
      </c>
      <c r="F242" s="11">
        <v>33</v>
      </c>
    </row>
    <row r="243" customHeight="1" spans="1:6">
      <c r="A243" s="9" t="s">
        <v>795</v>
      </c>
      <c r="B243" s="9" t="s">
        <v>796</v>
      </c>
      <c r="C243" s="9" t="s">
        <v>797</v>
      </c>
      <c r="D243" s="9" t="s">
        <v>16</v>
      </c>
      <c r="E243" s="9" t="s">
        <v>798</v>
      </c>
      <c r="F243" s="11">
        <v>34</v>
      </c>
    </row>
    <row r="244" customHeight="1" spans="1:6">
      <c r="A244" s="9" t="s">
        <v>799</v>
      </c>
      <c r="B244" s="9" t="s">
        <v>800</v>
      </c>
      <c r="C244" s="9" t="s">
        <v>801</v>
      </c>
      <c r="D244" s="9" t="s">
        <v>16</v>
      </c>
      <c r="E244" s="9" t="s">
        <v>802</v>
      </c>
      <c r="F244" s="11">
        <v>35</v>
      </c>
    </row>
    <row r="245" customHeight="1" spans="1:6">
      <c r="A245" s="9" t="s">
        <v>803</v>
      </c>
      <c r="B245" s="9" t="s">
        <v>804</v>
      </c>
      <c r="C245" s="9" t="s">
        <v>805</v>
      </c>
      <c r="D245" s="9" t="s">
        <v>16</v>
      </c>
      <c r="E245" s="9" t="s">
        <v>806</v>
      </c>
      <c r="F245" s="11">
        <v>36</v>
      </c>
    </row>
    <row r="246" customHeight="1" spans="1:6">
      <c r="A246" s="9" t="s">
        <v>807</v>
      </c>
      <c r="B246" s="9" t="s">
        <v>808</v>
      </c>
      <c r="C246" s="9" t="s">
        <v>809</v>
      </c>
      <c r="D246" s="9" t="s">
        <v>16</v>
      </c>
      <c r="E246" s="9" t="s">
        <v>810</v>
      </c>
      <c r="F246" s="11">
        <v>37</v>
      </c>
    </row>
    <row r="247" customHeight="1" spans="1:6">
      <c r="A247" s="9" t="s">
        <v>811</v>
      </c>
      <c r="B247" s="9" t="s">
        <v>812</v>
      </c>
      <c r="C247" s="9" t="s">
        <v>813</v>
      </c>
      <c r="D247" s="9" t="s">
        <v>16</v>
      </c>
      <c r="E247" s="9" t="s">
        <v>814</v>
      </c>
      <c r="F247" s="11">
        <v>38</v>
      </c>
    </row>
    <row r="248" customHeight="1" spans="1:6">
      <c r="A248" s="9" t="s">
        <v>815</v>
      </c>
      <c r="B248" s="9" t="s">
        <v>816</v>
      </c>
      <c r="C248" s="9" t="s">
        <v>817</v>
      </c>
      <c r="D248" s="9" t="s">
        <v>16</v>
      </c>
      <c r="E248" s="9" t="s">
        <v>814</v>
      </c>
      <c r="F248" s="11">
        <v>39</v>
      </c>
    </row>
    <row r="249" customHeight="1" spans="1:6">
      <c r="A249" s="9" t="s">
        <v>818</v>
      </c>
      <c r="B249" s="9" t="s">
        <v>819</v>
      </c>
      <c r="C249" s="9" t="s">
        <v>820</v>
      </c>
      <c r="D249" s="9" t="s">
        <v>16</v>
      </c>
      <c r="E249" s="9" t="s">
        <v>821</v>
      </c>
      <c r="F249" s="11">
        <v>40</v>
      </c>
    </row>
    <row r="250" ht="27" spans="1:6">
      <c r="A250" s="12" t="s">
        <v>631</v>
      </c>
      <c r="B250" s="5">
        <v>578</v>
      </c>
      <c r="C250" s="5" t="s">
        <v>822</v>
      </c>
      <c r="D250" s="5"/>
      <c r="E250" s="6">
        <v>3</v>
      </c>
      <c r="F250" s="6"/>
    </row>
    <row r="251" customHeight="1" spans="1:6">
      <c r="A251" s="9" t="s">
        <v>823</v>
      </c>
      <c r="B251" s="9" t="s">
        <v>824</v>
      </c>
      <c r="C251" s="9" t="s">
        <v>825</v>
      </c>
      <c r="D251" s="9" t="s">
        <v>16</v>
      </c>
      <c r="E251" s="9" t="s">
        <v>826</v>
      </c>
      <c r="F251" s="11">
        <v>1</v>
      </c>
    </row>
    <row r="252" customHeight="1" spans="1:6">
      <c r="A252" s="9" t="s">
        <v>827</v>
      </c>
      <c r="B252" s="9" t="s">
        <v>828</v>
      </c>
      <c r="C252" s="9" t="s">
        <v>829</v>
      </c>
      <c r="D252" s="9" t="s">
        <v>16</v>
      </c>
      <c r="E252" s="9" t="s">
        <v>830</v>
      </c>
      <c r="F252" s="11">
        <v>2</v>
      </c>
    </row>
    <row r="253" customHeight="1" spans="1:6">
      <c r="A253" s="9" t="s">
        <v>831</v>
      </c>
      <c r="B253" s="9" t="s">
        <v>832</v>
      </c>
      <c r="C253" s="9" t="s">
        <v>833</v>
      </c>
      <c r="D253" s="9" t="s">
        <v>16</v>
      </c>
      <c r="E253" s="9" t="s">
        <v>834</v>
      </c>
      <c r="F253" s="11">
        <v>3</v>
      </c>
    </row>
    <row r="254" customHeight="1" spans="1:6">
      <c r="A254" s="5" t="s">
        <v>835</v>
      </c>
      <c r="B254" s="5">
        <v>576</v>
      </c>
      <c r="C254" s="5" t="s">
        <v>836</v>
      </c>
      <c r="D254" s="5"/>
      <c r="E254" s="6">
        <v>1</v>
      </c>
      <c r="F254" s="6"/>
    </row>
    <row r="255" customHeight="1" spans="1:6">
      <c r="A255" s="9" t="s">
        <v>837</v>
      </c>
      <c r="B255" s="9" t="s">
        <v>838</v>
      </c>
      <c r="C255" s="9" t="s">
        <v>839</v>
      </c>
      <c r="D255" s="9" t="s">
        <v>16</v>
      </c>
      <c r="E255" s="9" t="s">
        <v>798</v>
      </c>
      <c r="F255" s="9">
        <v>1</v>
      </c>
    </row>
    <row r="256" customHeight="1" spans="1:6">
      <c r="A256" s="5" t="s">
        <v>840</v>
      </c>
      <c r="B256" s="5">
        <v>540</v>
      </c>
      <c r="C256" s="5" t="s">
        <v>841</v>
      </c>
      <c r="D256" s="5"/>
      <c r="E256" s="6">
        <v>68</v>
      </c>
      <c r="F256" s="6"/>
    </row>
    <row r="257" customHeight="1" spans="1:6">
      <c r="A257" s="9" t="s">
        <v>842</v>
      </c>
      <c r="B257" s="9" t="s">
        <v>843</v>
      </c>
      <c r="C257" s="9" t="s">
        <v>844</v>
      </c>
      <c r="D257" s="9" t="s">
        <v>16</v>
      </c>
      <c r="E257" s="9" t="s">
        <v>845</v>
      </c>
      <c r="F257" s="11">
        <v>1</v>
      </c>
    </row>
    <row r="258" customHeight="1" spans="1:6">
      <c r="A258" s="9" t="s">
        <v>846</v>
      </c>
      <c r="B258" s="9" t="s">
        <v>847</v>
      </c>
      <c r="C258" s="9" t="s">
        <v>848</v>
      </c>
      <c r="D258" s="9" t="s">
        <v>16</v>
      </c>
      <c r="E258" s="9" t="s">
        <v>849</v>
      </c>
      <c r="F258" s="11">
        <v>2</v>
      </c>
    </row>
    <row r="259" customHeight="1" spans="1:6">
      <c r="A259" s="9" t="s">
        <v>850</v>
      </c>
      <c r="B259" s="9" t="s">
        <v>851</v>
      </c>
      <c r="C259" s="9" t="s">
        <v>852</v>
      </c>
      <c r="D259" s="9" t="s">
        <v>16</v>
      </c>
      <c r="E259" s="9" t="s">
        <v>853</v>
      </c>
      <c r="F259" s="11">
        <v>3</v>
      </c>
    </row>
    <row r="260" customHeight="1" spans="1:6">
      <c r="A260" s="9" t="s">
        <v>854</v>
      </c>
      <c r="B260" s="9" t="s">
        <v>855</v>
      </c>
      <c r="C260" s="9" t="s">
        <v>856</v>
      </c>
      <c r="D260" s="9" t="s">
        <v>16</v>
      </c>
      <c r="E260" s="9" t="s">
        <v>857</v>
      </c>
      <c r="F260" s="11">
        <v>4</v>
      </c>
    </row>
    <row r="261" customHeight="1" spans="1:6">
      <c r="A261" s="9" t="s">
        <v>858</v>
      </c>
      <c r="B261" s="9" t="s">
        <v>859</v>
      </c>
      <c r="C261" s="9" t="s">
        <v>860</v>
      </c>
      <c r="D261" s="9" t="s">
        <v>16</v>
      </c>
      <c r="E261" s="9" t="s">
        <v>861</v>
      </c>
      <c r="F261" s="11">
        <v>5</v>
      </c>
    </row>
    <row r="262" customHeight="1" spans="1:6">
      <c r="A262" s="9" t="s">
        <v>862</v>
      </c>
      <c r="B262" s="9" t="s">
        <v>863</v>
      </c>
      <c r="C262" s="9" t="s">
        <v>864</v>
      </c>
      <c r="D262" s="9" t="s">
        <v>16</v>
      </c>
      <c r="E262" s="9" t="s">
        <v>865</v>
      </c>
      <c r="F262" s="11">
        <v>6</v>
      </c>
    </row>
    <row r="263" customHeight="1" spans="1:6">
      <c r="A263" s="9" t="s">
        <v>866</v>
      </c>
      <c r="B263" s="9" t="s">
        <v>867</v>
      </c>
      <c r="C263" s="9" t="s">
        <v>868</v>
      </c>
      <c r="D263" s="9" t="s">
        <v>16</v>
      </c>
      <c r="E263" s="9" t="s">
        <v>865</v>
      </c>
      <c r="F263" s="11">
        <v>7</v>
      </c>
    </row>
    <row r="264" customHeight="1" spans="1:6">
      <c r="A264" s="9" t="s">
        <v>869</v>
      </c>
      <c r="B264" s="9" t="s">
        <v>870</v>
      </c>
      <c r="C264" s="9" t="s">
        <v>871</v>
      </c>
      <c r="D264" s="9" t="s">
        <v>16</v>
      </c>
      <c r="E264" s="9" t="s">
        <v>872</v>
      </c>
      <c r="F264" s="11">
        <v>8</v>
      </c>
    </row>
    <row r="265" customHeight="1" spans="1:6">
      <c r="A265" s="9" t="s">
        <v>873</v>
      </c>
      <c r="B265" s="9" t="s">
        <v>874</v>
      </c>
      <c r="C265" s="9" t="s">
        <v>875</v>
      </c>
      <c r="D265" s="9" t="s">
        <v>16</v>
      </c>
      <c r="E265" s="9" t="s">
        <v>876</v>
      </c>
      <c r="F265" s="11">
        <v>9</v>
      </c>
    </row>
    <row r="266" customHeight="1" spans="1:6">
      <c r="A266" s="9" t="s">
        <v>877</v>
      </c>
      <c r="B266" s="9" t="s">
        <v>878</v>
      </c>
      <c r="C266" s="9" t="s">
        <v>879</v>
      </c>
      <c r="D266" s="9" t="s">
        <v>16</v>
      </c>
      <c r="E266" s="9" t="s">
        <v>880</v>
      </c>
      <c r="F266" s="11">
        <v>10</v>
      </c>
    </row>
    <row r="267" customHeight="1" spans="1:6">
      <c r="A267" s="9" t="s">
        <v>881</v>
      </c>
      <c r="B267" s="9" t="s">
        <v>882</v>
      </c>
      <c r="C267" s="9" t="s">
        <v>883</v>
      </c>
      <c r="D267" s="9" t="s">
        <v>16</v>
      </c>
      <c r="E267" s="9" t="s">
        <v>720</v>
      </c>
      <c r="F267" s="11">
        <v>11</v>
      </c>
    </row>
    <row r="268" customHeight="1" spans="1:6">
      <c r="A268" s="9" t="s">
        <v>884</v>
      </c>
      <c r="B268" s="9" t="s">
        <v>885</v>
      </c>
      <c r="C268" s="9" t="s">
        <v>886</v>
      </c>
      <c r="D268" s="9" t="s">
        <v>16</v>
      </c>
      <c r="E268" s="9" t="s">
        <v>720</v>
      </c>
      <c r="F268" s="11">
        <v>12</v>
      </c>
    </row>
    <row r="269" customHeight="1" spans="1:6">
      <c r="A269" s="9" t="s">
        <v>887</v>
      </c>
      <c r="B269" s="9" t="s">
        <v>888</v>
      </c>
      <c r="C269" s="9" t="s">
        <v>889</v>
      </c>
      <c r="D269" s="9" t="s">
        <v>16</v>
      </c>
      <c r="E269" s="9" t="s">
        <v>890</v>
      </c>
      <c r="F269" s="11">
        <v>13</v>
      </c>
    </row>
    <row r="270" customHeight="1" spans="1:6">
      <c r="A270" s="9" t="s">
        <v>891</v>
      </c>
      <c r="B270" s="9" t="s">
        <v>892</v>
      </c>
      <c r="C270" s="9" t="s">
        <v>893</v>
      </c>
      <c r="D270" s="9" t="s">
        <v>16</v>
      </c>
      <c r="E270" s="9" t="s">
        <v>894</v>
      </c>
      <c r="F270" s="11">
        <v>14</v>
      </c>
    </row>
    <row r="271" customHeight="1" spans="1:6">
      <c r="A271" s="9" t="s">
        <v>895</v>
      </c>
      <c r="B271" s="9" t="s">
        <v>896</v>
      </c>
      <c r="C271" s="9" t="s">
        <v>897</v>
      </c>
      <c r="D271" s="9" t="s">
        <v>16</v>
      </c>
      <c r="E271" s="9" t="s">
        <v>898</v>
      </c>
      <c r="F271" s="11">
        <v>15</v>
      </c>
    </row>
    <row r="272" customHeight="1" spans="1:6">
      <c r="A272" s="9" t="s">
        <v>899</v>
      </c>
      <c r="B272" s="9" t="s">
        <v>900</v>
      </c>
      <c r="C272" s="9" t="s">
        <v>901</v>
      </c>
      <c r="D272" s="9" t="s">
        <v>16</v>
      </c>
      <c r="E272" s="9" t="s">
        <v>735</v>
      </c>
      <c r="F272" s="11">
        <v>16</v>
      </c>
    </row>
    <row r="273" customHeight="1" spans="1:6">
      <c r="A273" s="9" t="s">
        <v>902</v>
      </c>
      <c r="B273" s="9" t="s">
        <v>903</v>
      </c>
      <c r="C273" s="9" t="s">
        <v>904</v>
      </c>
      <c r="D273" s="9" t="s">
        <v>16</v>
      </c>
      <c r="E273" s="9" t="s">
        <v>905</v>
      </c>
      <c r="F273" s="11">
        <v>17</v>
      </c>
    </row>
    <row r="274" customHeight="1" spans="1:6">
      <c r="A274" s="9" t="s">
        <v>906</v>
      </c>
      <c r="B274" s="9" t="s">
        <v>907</v>
      </c>
      <c r="C274" s="9" t="s">
        <v>908</v>
      </c>
      <c r="D274" s="9" t="s">
        <v>16</v>
      </c>
      <c r="E274" s="9" t="s">
        <v>909</v>
      </c>
      <c r="F274" s="11">
        <v>18</v>
      </c>
    </row>
    <row r="275" customHeight="1" spans="1:6">
      <c r="A275" s="9" t="s">
        <v>910</v>
      </c>
      <c r="B275" s="9" t="s">
        <v>911</v>
      </c>
      <c r="C275" s="9" t="s">
        <v>912</v>
      </c>
      <c r="D275" s="9" t="s">
        <v>16</v>
      </c>
      <c r="E275" s="9" t="s">
        <v>750</v>
      </c>
      <c r="F275" s="11">
        <v>19</v>
      </c>
    </row>
    <row r="276" customHeight="1" spans="1:6">
      <c r="A276" s="9" t="s">
        <v>913</v>
      </c>
      <c r="B276" s="9" t="s">
        <v>914</v>
      </c>
      <c r="C276" s="9" t="s">
        <v>915</v>
      </c>
      <c r="D276" s="9" t="s">
        <v>16</v>
      </c>
      <c r="E276" s="9" t="s">
        <v>429</v>
      </c>
      <c r="F276" s="11">
        <v>20</v>
      </c>
    </row>
    <row r="277" customHeight="1" spans="1:6">
      <c r="A277" s="9" t="s">
        <v>916</v>
      </c>
      <c r="B277" s="9" t="s">
        <v>917</v>
      </c>
      <c r="C277" s="9" t="s">
        <v>918</v>
      </c>
      <c r="D277" s="9" t="s">
        <v>16</v>
      </c>
      <c r="E277" s="9" t="s">
        <v>919</v>
      </c>
      <c r="F277" s="11">
        <v>21</v>
      </c>
    </row>
    <row r="278" customHeight="1" spans="1:6">
      <c r="A278" s="9" t="s">
        <v>920</v>
      </c>
      <c r="B278" s="9" t="s">
        <v>921</v>
      </c>
      <c r="C278" s="9" t="s">
        <v>922</v>
      </c>
      <c r="D278" s="9" t="s">
        <v>16</v>
      </c>
      <c r="E278" s="9" t="s">
        <v>757</v>
      </c>
      <c r="F278" s="11">
        <v>22</v>
      </c>
    </row>
    <row r="279" customHeight="1" spans="1:6">
      <c r="A279" s="9" t="s">
        <v>923</v>
      </c>
      <c r="B279" s="9" t="s">
        <v>924</v>
      </c>
      <c r="C279" s="9" t="s">
        <v>925</v>
      </c>
      <c r="D279" s="9" t="s">
        <v>16</v>
      </c>
      <c r="E279" s="9" t="s">
        <v>487</v>
      </c>
      <c r="F279" s="11">
        <v>23</v>
      </c>
    </row>
    <row r="280" customHeight="1" spans="1:6">
      <c r="A280" s="9" t="s">
        <v>926</v>
      </c>
      <c r="B280" s="9" t="s">
        <v>927</v>
      </c>
      <c r="C280" s="9" t="s">
        <v>928</v>
      </c>
      <c r="D280" s="9" t="s">
        <v>16</v>
      </c>
      <c r="E280" s="9" t="s">
        <v>929</v>
      </c>
      <c r="F280" s="11">
        <v>24</v>
      </c>
    </row>
    <row r="281" customHeight="1" spans="1:6">
      <c r="A281" s="9" t="s">
        <v>930</v>
      </c>
      <c r="B281" s="9" t="s">
        <v>931</v>
      </c>
      <c r="C281" s="9" t="s">
        <v>932</v>
      </c>
      <c r="D281" s="9" t="s">
        <v>16</v>
      </c>
      <c r="E281" s="9" t="s">
        <v>494</v>
      </c>
      <c r="F281" s="11">
        <v>25</v>
      </c>
    </row>
    <row r="282" customHeight="1" spans="1:6">
      <c r="A282" s="9" t="s">
        <v>933</v>
      </c>
      <c r="B282" s="9" t="s">
        <v>934</v>
      </c>
      <c r="C282" s="9" t="s">
        <v>935</v>
      </c>
      <c r="D282" s="9" t="s">
        <v>16</v>
      </c>
      <c r="E282" s="9" t="s">
        <v>936</v>
      </c>
      <c r="F282" s="11">
        <v>26</v>
      </c>
    </row>
    <row r="283" customHeight="1" spans="1:6">
      <c r="A283" s="9" t="s">
        <v>937</v>
      </c>
      <c r="B283" s="9" t="s">
        <v>938</v>
      </c>
      <c r="C283" s="9" t="s">
        <v>939</v>
      </c>
      <c r="D283" s="9" t="s">
        <v>16</v>
      </c>
      <c r="E283" s="9" t="s">
        <v>940</v>
      </c>
      <c r="F283" s="11">
        <v>27</v>
      </c>
    </row>
    <row r="284" customHeight="1" spans="1:6">
      <c r="A284" s="9" t="s">
        <v>941</v>
      </c>
      <c r="B284" s="9" t="s">
        <v>942</v>
      </c>
      <c r="C284" s="9" t="s">
        <v>943</v>
      </c>
      <c r="D284" s="9" t="s">
        <v>16</v>
      </c>
      <c r="E284" s="9" t="s">
        <v>944</v>
      </c>
      <c r="F284" s="11">
        <v>28</v>
      </c>
    </row>
    <row r="285" customHeight="1" spans="1:6">
      <c r="A285" s="9" t="s">
        <v>945</v>
      </c>
      <c r="B285" s="9" t="s">
        <v>946</v>
      </c>
      <c r="C285" s="9" t="s">
        <v>947</v>
      </c>
      <c r="D285" s="9" t="s">
        <v>16</v>
      </c>
      <c r="E285" s="9" t="s">
        <v>528</v>
      </c>
      <c r="F285" s="11">
        <v>29</v>
      </c>
    </row>
    <row r="286" customHeight="1" spans="1:6">
      <c r="A286" s="9" t="s">
        <v>948</v>
      </c>
      <c r="B286" s="9" t="s">
        <v>949</v>
      </c>
      <c r="C286" s="9" t="s">
        <v>950</v>
      </c>
      <c r="D286" s="9" t="s">
        <v>16</v>
      </c>
      <c r="E286" s="9" t="s">
        <v>552</v>
      </c>
      <c r="F286" s="11">
        <v>30</v>
      </c>
    </row>
    <row r="287" customHeight="1" spans="1:6">
      <c r="A287" s="9" t="s">
        <v>951</v>
      </c>
      <c r="B287" s="9" t="s">
        <v>952</v>
      </c>
      <c r="C287" s="9" t="s">
        <v>953</v>
      </c>
      <c r="D287" s="9" t="s">
        <v>16</v>
      </c>
      <c r="E287" s="9" t="s">
        <v>571</v>
      </c>
      <c r="F287" s="11">
        <v>31</v>
      </c>
    </row>
    <row r="288" customHeight="1" spans="1:6">
      <c r="A288" s="9" t="s">
        <v>954</v>
      </c>
      <c r="B288" s="9" t="s">
        <v>931</v>
      </c>
      <c r="C288" s="9" t="s">
        <v>955</v>
      </c>
      <c r="D288" s="9" t="s">
        <v>16</v>
      </c>
      <c r="E288" s="9" t="s">
        <v>956</v>
      </c>
      <c r="F288" s="11">
        <v>32</v>
      </c>
    </row>
    <row r="289" customHeight="1" spans="1:6">
      <c r="A289" s="9" t="s">
        <v>957</v>
      </c>
      <c r="B289" s="9" t="s">
        <v>958</v>
      </c>
      <c r="C289" s="9" t="s">
        <v>959</v>
      </c>
      <c r="D289" s="9" t="s">
        <v>16</v>
      </c>
      <c r="E289" s="9" t="s">
        <v>613</v>
      </c>
      <c r="F289" s="11">
        <v>33</v>
      </c>
    </row>
    <row r="290" customHeight="1" spans="1:6">
      <c r="A290" s="9" t="s">
        <v>960</v>
      </c>
      <c r="B290" s="9" t="s">
        <v>961</v>
      </c>
      <c r="C290" s="9" t="s">
        <v>962</v>
      </c>
      <c r="D290" s="9" t="s">
        <v>16</v>
      </c>
      <c r="E290" s="9" t="s">
        <v>963</v>
      </c>
      <c r="F290" s="11">
        <v>34</v>
      </c>
    </row>
    <row r="291" customHeight="1" spans="1:6">
      <c r="A291" s="9" t="s">
        <v>964</v>
      </c>
      <c r="B291" s="9" t="s">
        <v>965</v>
      </c>
      <c r="C291" s="9" t="s">
        <v>966</v>
      </c>
      <c r="D291" s="9" t="s">
        <v>16</v>
      </c>
      <c r="E291" s="9" t="s">
        <v>794</v>
      </c>
      <c r="F291" s="11">
        <v>35</v>
      </c>
    </row>
    <row r="292" customHeight="1" spans="1:6">
      <c r="A292" s="9" t="s">
        <v>964</v>
      </c>
      <c r="B292" s="9" t="s">
        <v>965</v>
      </c>
      <c r="C292" s="9" t="s">
        <v>967</v>
      </c>
      <c r="D292" s="9" t="s">
        <v>16</v>
      </c>
      <c r="E292" s="9" t="s">
        <v>794</v>
      </c>
      <c r="F292" s="11">
        <v>36</v>
      </c>
    </row>
    <row r="293" customHeight="1" spans="1:6">
      <c r="A293" s="9" t="s">
        <v>968</v>
      </c>
      <c r="B293" s="9" t="s">
        <v>969</v>
      </c>
      <c r="C293" s="9" t="s">
        <v>970</v>
      </c>
      <c r="D293" s="9" t="s">
        <v>16</v>
      </c>
      <c r="E293" s="9" t="s">
        <v>794</v>
      </c>
      <c r="F293" s="11">
        <v>37</v>
      </c>
    </row>
    <row r="294" customHeight="1" spans="1:6">
      <c r="A294" s="9" t="s">
        <v>971</v>
      </c>
      <c r="B294" s="9" t="s">
        <v>972</v>
      </c>
      <c r="C294" s="9" t="s">
        <v>973</v>
      </c>
      <c r="D294" s="9" t="s">
        <v>16</v>
      </c>
      <c r="E294" s="9" t="s">
        <v>974</v>
      </c>
      <c r="F294" s="11">
        <v>38</v>
      </c>
    </row>
    <row r="295" customHeight="1" spans="1:6">
      <c r="A295" s="9" t="s">
        <v>975</v>
      </c>
      <c r="B295" s="9" t="s">
        <v>976</v>
      </c>
      <c r="C295" s="9" t="s">
        <v>977</v>
      </c>
      <c r="D295" s="9" t="s">
        <v>16</v>
      </c>
      <c r="E295" s="9" t="s">
        <v>798</v>
      </c>
      <c r="F295" s="11">
        <v>39</v>
      </c>
    </row>
    <row r="296" customHeight="1" spans="1:6">
      <c r="A296" s="9" t="s">
        <v>978</v>
      </c>
      <c r="B296" s="9" t="s">
        <v>979</v>
      </c>
      <c r="C296" s="9" t="s">
        <v>980</v>
      </c>
      <c r="D296" s="9" t="s">
        <v>16</v>
      </c>
      <c r="E296" s="9" t="s">
        <v>798</v>
      </c>
      <c r="F296" s="11">
        <v>40</v>
      </c>
    </row>
    <row r="297" customHeight="1" spans="1:6">
      <c r="A297" s="9" t="s">
        <v>981</v>
      </c>
      <c r="B297" s="9" t="s">
        <v>982</v>
      </c>
      <c r="C297" s="9" t="s">
        <v>983</v>
      </c>
      <c r="D297" s="9" t="s">
        <v>16</v>
      </c>
      <c r="E297" s="9" t="s">
        <v>798</v>
      </c>
      <c r="F297" s="11">
        <v>41</v>
      </c>
    </row>
    <row r="298" customHeight="1" spans="1:6">
      <c r="A298" s="9" t="s">
        <v>984</v>
      </c>
      <c r="B298" s="9" t="s">
        <v>985</v>
      </c>
      <c r="C298" s="9" t="s">
        <v>986</v>
      </c>
      <c r="D298" s="9" t="s">
        <v>16</v>
      </c>
      <c r="E298" s="9" t="s">
        <v>987</v>
      </c>
      <c r="F298" s="11">
        <v>42</v>
      </c>
    </row>
    <row r="299" customHeight="1" spans="1:6">
      <c r="A299" s="9" t="s">
        <v>988</v>
      </c>
      <c r="B299" s="9" t="s">
        <v>989</v>
      </c>
      <c r="C299" s="9" t="s">
        <v>990</v>
      </c>
      <c r="D299" s="9" t="s">
        <v>16</v>
      </c>
      <c r="E299" s="9" t="s">
        <v>991</v>
      </c>
      <c r="F299" s="11">
        <v>43</v>
      </c>
    </row>
    <row r="300" customHeight="1" spans="1:6">
      <c r="A300" s="9" t="s">
        <v>992</v>
      </c>
      <c r="B300" s="9" t="s">
        <v>993</v>
      </c>
      <c r="C300" s="9" t="s">
        <v>994</v>
      </c>
      <c r="D300" s="9" t="s">
        <v>16</v>
      </c>
      <c r="E300" s="9" t="s">
        <v>995</v>
      </c>
      <c r="F300" s="11">
        <v>44</v>
      </c>
    </row>
    <row r="301" customHeight="1" spans="1:6">
      <c r="A301" s="9" t="s">
        <v>996</v>
      </c>
      <c r="B301" s="9" t="s">
        <v>997</v>
      </c>
      <c r="C301" s="9" t="s">
        <v>998</v>
      </c>
      <c r="D301" s="9" t="s">
        <v>16</v>
      </c>
      <c r="E301" s="9" t="s">
        <v>999</v>
      </c>
      <c r="F301" s="11">
        <v>45</v>
      </c>
    </row>
    <row r="302" customHeight="1" spans="1:6">
      <c r="A302" s="9" t="s">
        <v>1000</v>
      </c>
      <c r="B302" s="9" t="s">
        <v>1001</v>
      </c>
      <c r="C302" s="9" t="s">
        <v>1002</v>
      </c>
      <c r="D302" s="9" t="s">
        <v>16</v>
      </c>
      <c r="E302" s="9" t="s">
        <v>1003</v>
      </c>
      <c r="F302" s="11">
        <v>46</v>
      </c>
    </row>
    <row r="303" customHeight="1" spans="1:6">
      <c r="A303" s="5" t="s">
        <v>1004</v>
      </c>
      <c r="B303" s="5">
        <v>435</v>
      </c>
      <c r="C303" s="5" t="s">
        <v>1005</v>
      </c>
      <c r="D303" s="5"/>
      <c r="E303" s="6">
        <v>5</v>
      </c>
      <c r="F303" s="6"/>
    </row>
    <row r="304" customHeight="1" spans="1:6">
      <c r="A304" s="9" t="s">
        <v>1006</v>
      </c>
      <c r="B304" s="9" t="s">
        <v>1007</v>
      </c>
      <c r="C304" s="9" t="s">
        <v>1008</v>
      </c>
      <c r="D304" s="9" t="s">
        <v>16</v>
      </c>
      <c r="E304" s="9" t="s">
        <v>1009</v>
      </c>
      <c r="F304" s="11">
        <v>1</v>
      </c>
    </row>
    <row r="305" customHeight="1" spans="1:6">
      <c r="A305" s="9" t="s">
        <v>1010</v>
      </c>
      <c r="B305" s="9" t="s">
        <v>1011</v>
      </c>
      <c r="C305" s="9" t="s">
        <v>1012</v>
      </c>
      <c r="D305" s="9" t="s">
        <v>16</v>
      </c>
      <c r="E305" s="9" t="s">
        <v>1013</v>
      </c>
      <c r="F305" s="11">
        <v>2</v>
      </c>
    </row>
    <row r="306" customHeight="1" spans="1:6">
      <c r="A306" s="9" t="s">
        <v>1014</v>
      </c>
      <c r="B306" s="9" t="s">
        <v>1015</v>
      </c>
      <c r="C306" s="9" t="s">
        <v>1016</v>
      </c>
      <c r="D306" s="9" t="s">
        <v>16</v>
      </c>
      <c r="E306" s="9" t="s">
        <v>1017</v>
      </c>
      <c r="F306" s="11">
        <v>3</v>
      </c>
    </row>
    <row r="307" customHeight="1" spans="1:6">
      <c r="A307" s="9" t="s">
        <v>1018</v>
      </c>
      <c r="B307" s="9" t="s">
        <v>1019</v>
      </c>
      <c r="C307" s="9" t="s">
        <v>1020</v>
      </c>
      <c r="D307" s="9" t="s">
        <v>16</v>
      </c>
      <c r="E307" s="9" t="s">
        <v>1021</v>
      </c>
      <c r="F307" s="11">
        <v>4</v>
      </c>
    </row>
    <row r="308" customHeight="1" spans="1:6">
      <c r="A308" s="9" t="s">
        <v>1022</v>
      </c>
      <c r="B308" s="9" t="s">
        <v>1023</v>
      </c>
      <c r="C308" s="9" t="s">
        <v>1024</v>
      </c>
      <c r="D308" s="9" t="s">
        <v>16</v>
      </c>
      <c r="E308" s="9" t="s">
        <v>1025</v>
      </c>
      <c r="F308" s="11">
        <v>5</v>
      </c>
    </row>
    <row r="309" customHeight="1" spans="1:6">
      <c r="A309" s="5" t="s">
        <v>1026</v>
      </c>
      <c r="B309" s="5">
        <v>160</v>
      </c>
      <c r="C309" s="5" t="s">
        <v>1027</v>
      </c>
      <c r="D309" s="5"/>
      <c r="E309" s="6">
        <v>113</v>
      </c>
      <c r="F309" s="6"/>
    </row>
    <row r="310" customHeight="1" spans="1:6">
      <c r="A310" s="9" t="s">
        <v>1028</v>
      </c>
      <c r="B310" s="9" t="s">
        <v>1029</v>
      </c>
      <c r="C310" s="9" t="s">
        <v>1030</v>
      </c>
      <c r="D310" s="9" t="s">
        <v>16</v>
      </c>
      <c r="E310" s="9" t="s">
        <v>1031</v>
      </c>
      <c r="F310" s="11">
        <v>1</v>
      </c>
    </row>
    <row r="311" customHeight="1" spans="1:6">
      <c r="A311" s="9" t="s">
        <v>1032</v>
      </c>
      <c r="B311" s="9" t="s">
        <v>1033</v>
      </c>
      <c r="C311" s="9" t="s">
        <v>1034</v>
      </c>
      <c r="D311" s="9" t="s">
        <v>16</v>
      </c>
      <c r="E311" s="9" t="s">
        <v>1035</v>
      </c>
      <c r="F311" s="11">
        <v>2</v>
      </c>
    </row>
    <row r="312" customHeight="1" spans="1:6">
      <c r="A312" s="9" t="s">
        <v>1036</v>
      </c>
      <c r="B312" s="9" t="s">
        <v>1037</v>
      </c>
      <c r="C312" s="9" t="s">
        <v>1038</v>
      </c>
      <c r="D312" s="9" t="s">
        <v>16</v>
      </c>
      <c r="E312" s="9" t="s">
        <v>1039</v>
      </c>
      <c r="F312" s="11">
        <v>3</v>
      </c>
    </row>
    <row r="313" customHeight="1" spans="1:6">
      <c r="A313" s="9" t="s">
        <v>1040</v>
      </c>
      <c r="B313" s="9" t="s">
        <v>1041</v>
      </c>
      <c r="C313" s="9" t="s">
        <v>1042</v>
      </c>
      <c r="D313" s="9" t="s">
        <v>16</v>
      </c>
      <c r="E313" s="9" t="s">
        <v>1043</v>
      </c>
      <c r="F313" s="11">
        <v>4</v>
      </c>
    </row>
    <row r="314" customHeight="1" spans="1:6">
      <c r="A314" s="9" t="s">
        <v>1044</v>
      </c>
      <c r="B314" s="9" t="s">
        <v>1045</v>
      </c>
      <c r="C314" s="9" t="s">
        <v>1046</v>
      </c>
      <c r="D314" s="9" t="s">
        <v>16</v>
      </c>
      <c r="E314" s="9" t="s">
        <v>1047</v>
      </c>
      <c r="F314" s="11">
        <v>5</v>
      </c>
    </row>
    <row r="315" customHeight="1" spans="1:6">
      <c r="A315" s="9" t="s">
        <v>1048</v>
      </c>
      <c r="B315" s="9" t="s">
        <v>1049</v>
      </c>
      <c r="C315" s="9" t="s">
        <v>860</v>
      </c>
      <c r="D315" s="9" t="s">
        <v>16</v>
      </c>
      <c r="E315" s="9" t="s">
        <v>1050</v>
      </c>
      <c r="F315" s="11">
        <v>6</v>
      </c>
    </row>
    <row r="316" customHeight="1" spans="1:6">
      <c r="A316" s="9" t="s">
        <v>1051</v>
      </c>
      <c r="B316" s="9" t="s">
        <v>1052</v>
      </c>
      <c r="C316" s="9" t="s">
        <v>1053</v>
      </c>
      <c r="D316" s="9" t="s">
        <v>16</v>
      </c>
      <c r="E316" s="9" t="s">
        <v>1054</v>
      </c>
      <c r="F316" s="11">
        <v>7</v>
      </c>
    </row>
    <row r="317" customHeight="1" spans="1:6">
      <c r="A317" s="9" t="s">
        <v>1055</v>
      </c>
      <c r="B317" s="9" t="s">
        <v>1056</v>
      </c>
      <c r="C317" s="9" t="s">
        <v>1057</v>
      </c>
      <c r="D317" s="9" t="s">
        <v>16</v>
      </c>
      <c r="E317" s="9" t="s">
        <v>1058</v>
      </c>
      <c r="F317" s="11">
        <v>8</v>
      </c>
    </row>
    <row r="318" customHeight="1" spans="1:6">
      <c r="A318" s="9" t="s">
        <v>1059</v>
      </c>
      <c r="B318" s="9" t="s">
        <v>1060</v>
      </c>
      <c r="C318" s="9" t="s">
        <v>1061</v>
      </c>
      <c r="D318" s="9" t="s">
        <v>16</v>
      </c>
      <c r="E318" s="9" t="s">
        <v>1062</v>
      </c>
      <c r="F318" s="11">
        <v>9</v>
      </c>
    </row>
    <row r="319" customHeight="1" spans="1:6">
      <c r="A319" s="9" t="s">
        <v>1063</v>
      </c>
      <c r="B319" s="9" t="s">
        <v>1064</v>
      </c>
      <c r="C319" s="9" t="s">
        <v>1065</v>
      </c>
      <c r="D319" s="9" t="s">
        <v>16</v>
      </c>
      <c r="E319" s="9" t="s">
        <v>1066</v>
      </c>
      <c r="F319" s="11">
        <v>10</v>
      </c>
    </row>
    <row r="320" customHeight="1" spans="1:6">
      <c r="A320" s="9" t="s">
        <v>1067</v>
      </c>
      <c r="B320" s="9" t="s">
        <v>1068</v>
      </c>
      <c r="C320" s="9" t="s">
        <v>1069</v>
      </c>
      <c r="D320" s="9" t="s">
        <v>16</v>
      </c>
      <c r="E320" s="9" t="s">
        <v>1070</v>
      </c>
      <c r="F320" s="11">
        <v>11</v>
      </c>
    </row>
    <row r="321" customHeight="1" spans="1:6">
      <c r="A321" s="9" t="s">
        <v>1071</v>
      </c>
      <c r="B321" s="9" t="s">
        <v>1072</v>
      </c>
      <c r="C321" s="9" t="s">
        <v>1073</v>
      </c>
      <c r="D321" s="9" t="s">
        <v>16</v>
      </c>
      <c r="E321" s="9" t="s">
        <v>1074</v>
      </c>
      <c r="F321" s="11">
        <v>12</v>
      </c>
    </row>
    <row r="322" customHeight="1" spans="1:6">
      <c r="A322" s="9" t="s">
        <v>1075</v>
      </c>
      <c r="B322" s="9" t="s">
        <v>1076</v>
      </c>
      <c r="C322" s="9" t="s">
        <v>1077</v>
      </c>
      <c r="D322" s="9" t="s">
        <v>16</v>
      </c>
      <c r="E322" s="9" t="s">
        <v>1078</v>
      </c>
      <c r="F322" s="11">
        <v>13</v>
      </c>
    </row>
    <row r="323" customHeight="1" spans="1:6">
      <c r="A323" s="9" t="s">
        <v>1079</v>
      </c>
      <c r="B323" s="9" t="s">
        <v>1080</v>
      </c>
      <c r="C323" s="9" t="s">
        <v>1081</v>
      </c>
      <c r="D323" s="9" t="s">
        <v>16</v>
      </c>
      <c r="E323" s="9" t="s">
        <v>1082</v>
      </c>
      <c r="F323" s="11">
        <v>14</v>
      </c>
    </row>
    <row r="324" customHeight="1" spans="1:6">
      <c r="A324" s="9" t="s">
        <v>1083</v>
      </c>
      <c r="B324" s="9" t="s">
        <v>1084</v>
      </c>
      <c r="C324" s="9" t="s">
        <v>1085</v>
      </c>
      <c r="D324" s="9" t="s">
        <v>16</v>
      </c>
      <c r="E324" s="9" t="s">
        <v>1086</v>
      </c>
      <c r="F324" s="11">
        <v>15</v>
      </c>
    </row>
    <row r="326" ht="109.5" customHeight="1" spans="1:6">
      <c r="A326" s="13" t="s">
        <v>1087</v>
      </c>
      <c r="B326" s="14"/>
      <c r="C326" s="14"/>
      <c r="D326" s="14"/>
      <c r="E326" s="14"/>
      <c r="F326" s="14"/>
    </row>
  </sheetData>
  <mergeCells count="30">
    <mergeCell ref="A1:F1"/>
    <mergeCell ref="C2:D2"/>
    <mergeCell ref="E2:F2"/>
    <mergeCell ref="C3:D3"/>
    <mergeCell ref="E3:F3"/>
    <mergeCell ref="C36:D36"/>
    <mergeCell ref="E36:F36"/>
    <mergeCell ref="C57:D57"/>
    <mergeCell ref="E57:F57"/>
    <mergeCell ref="C92:D92"/>
    <mergeCell ref="E92:F92"/>
    <mergeCell ref="C104:D104"/>
    <mergeCell ref="E104:F104"/>
    <mergeCell ref="C144:D144"/>
    <mergeCell ref="E144:F144"/>
    <mergeCell ref="C199:D199"/>
    <mergeCell ref="E199:F199"/>
    <mergeCell ref="C209:D209"/>
    <mergeCell ref="E209:F209"/>
    <mergeCell ref="C250:D250"/>
    <mergeCell ref="E250:F250"/>
    <mergeCell ref="C254:D254"/>
    <mergeCell ref="E254:F254"/>
    <mergeCell ref="C256:D256"/>
    <mergeCell ref="E256:F256"/>
    <mergeCell ref="C303:D303"/>
    <mergeCell ref="E303:F303"/>
    <mergeCell ref="C309:D309"/>
    <mergeCell ref="E309:F309"/>
    <mergeCell ref="A326:F326"/>
  </mergeCells>
  <conditionalFormatting sqref="C7">
    <cfRule type="duplicateValues" dxfId="0" priority="218"/>
  </conditionalFormatting>
  <conditionalFormatting sqref="C9">
    <cfRule type="duplicateValues" dxfId="0" priority="217"/>
  </conditionalFormatting>
  <conditionalFormatting sqref="C10">
    <cfRule type="duplicateValues" dxfId="0" priority="216"/>
  </conditionalFormatting>
  <conditionalFormatting sqref="C11">
    <cfRule type="duplicateValues" dxfId="0" priority="215"/>
  </conditionalFormatting>
  <conditionalFormatting sqref="A12">
    <cfRule type="duplicateValues" dxfId="0" priority="214"/>
  </conditionalFormatting>
  <conditionalFormatting sqref="C12">
    <cfRule type="duplicateValues" dxfId="0" priority="213"/>
  </conditionalFormatting>
  <conditionalFormatting sqref="C13">
    <cfRule type="duplicateValues" dxfId="0" priority="212"/>
  </conditionalFormatting>
  <conditionalFormatting sqref="C14">
    <cfRule type="duplicateValues" dxfId="0" priority="211"/>
  </conditionalFormatting>
  <conditionalFormatting sqref="C15">
    <cfRule type="duplicateValues" dxfId="0" priority="210"/>
  </conditionalFormatting>
  <conditionalFormatting sqref="C21">
    <cfRule type="duplicateValues" dxfId="0" priority="209"/>
  </conditionalFormatting>
  <conditionalFormatting sqref="C22">
    <cfRule type="duplicateValues" dxfId="0" priority="208"/>
  </conditionalFormatting>
  <conditionalFormatting sqref="C23">
    <cfRule type="duplicateValues" dxfId="0" priority="207"/>
  </conditionalFormatting>
  <conditionalFormatting sqref="C24">
    <cfRule type="duplicateValues" dxfId="0" priority="206"/>
  </conditionalFormatting>
  <conditionalFormatting sqref="C25">
    <cfRule type="duplicateValues" dxfId="0" priority="205"/>
  </conditionalFormatting>
  <conditionalFormatting sqref="A26">
    <cfRule type="duplicateValues" dxfId="0" priority="204"/>
  </conditionalFormatting>
  <conditionalFormatting sqref="C26">
    <cfRule type="duplicateValues" dxfId="0" priority="203"/>
  </conditionalFormatting>
  <conditionalFormatting sqref="C35">
    <cfRule type="duplicateValues" dxfId="0" priority="202"/>
  </conditionalFormatting>
  <conditionalFormatting sqref="C37">
    <cfRule type="duplicateValues" dxfId="0" priority="201"/>
  </conditionalFormatting>
  <conditionalFormatting sqref="C39">
    <cfRule type="duplicateValues" dxfId="0" priority="200"/>
  </conditionalFormatting>
  <conditionalFormatting sqref="C40">
    <cfRule type="duplicateValues" dxfId="0" priority="199"/>
  </conditionalFormatting>
  <conditionalFormatting sqref="C41">
    <cfRule type="duplicateValues" dxfId="0" priority="198"/>
  </conditionalFormatting>
  <conditionalFormatting sqref="C42">
    <cfRule type="duplicateValues" dxfId="0" priority="197"/>
  </conditionalFormatting>
  <conditionalFormatting sqref="C43">
    <cfRule type="duplicateValues" dxfId="0" priority="196"/>
  </conditionalFormatting>
  <conditionalFormatting sqref="C44">
    <cfRule type="duplicateValues" dxfId="0" priority="195"/>
  </conditionalFormatting>
  <conditionalFormatting sqref="C45">
    <cfRule type="duplicateValues" dxfId="0" priority="194"/>
  </conditionalFormatting>
  <conditionalFormatting sqref="C46">
    <cfRule type="duplicateValues" dxfId="0" priority="193"/>
  </conditionalFormatting>
  <conditionalFormatting sqref="C47">
    <cfRule type="duplicateValues" dxfId="0" priority="192"/>
  </conditionalFormatting>
  <conditionalFormatting sqref="C48">
    <cfRule type="duplicateValues" dxfId="0" priority="191"/>
  </conditionalFormatting>
  <conditionalFormatting sqref="C49">
    <cfRule type="duplicateValues" dxfId="0" priority="190"/>
  </conditionalFormatting>
  <conditionalFormatting sqref="C50">
    <cfRule type="duplicateValues" dxfId="0" priority="189"/>
  </conditionalFormatting>
  <conditionalFormatting sqref="C51">
    <cfRule type="duplicateValues" dxfId="0" priority="188"/>
  </conditionalFormatting>
  <conditionalFormatting sqref="C52">
    <cfRule type="duplicateValues" dxfId="0" priority="187"/>
  </conditionalFormatting>
  <conditionalFormatting sqref="C53">
    <cfRule type="duplicateValues" dxfId="0" priority="186"/>
  </conditionalFormatting>
  <conditionalFormatting sqref="C54">
    <cfRule type="duplicateValues" dxfId="0" priority="185"/>
  </conditionalFormatting>
  <conditionalFormatting sqref="C55">
    <cfRule type="duplicateValues" dxfId="0" priority="184"/>
  </conditionalFormatting>
  <conditionalFormatting sqref="C56">
    <cfRule type="duplicateValues" dxfId="0" priority="183"/>
  </conditionalFormatting>
  <conditionalFormatting sqref="C58">
    <cfRule type="duplicateValues" dxfId="0" priority="182"/>
  </conditionalFormatting>
  <conditionalFormatting sqref="C59">
    <cfRule type="duplicateValues" dxfId="0" priority="181"/>
  </conditionalFormatting>
  <conditionalFormatting sqref="C62">
    <cfRule type="duplicateValues" dxfId="0" priority="180"/>
  </conditionalFormatting>
  <conditionalFormatting sqref="C63">
    <cfRule type="duplicateValues" dxfId="0" priority="179"/>
  </conditionalFormatting>
  <conditionalFormatting sqref="C64">
    <cfRule type="duplicateValues" dxfId="0" priority="178"/>
  </conditionalFormatting>
  <conditionalFormatting sqref="C65">
    <cfRule type="duplicateValues" dxfId="0" priority="177"/>
  </conditionalFormatting>
  <conditionalFormatting sqref="C66">
    <cfRule type="duplicateValues" dxfId="0" priority="176"/>
  </conditionalFormatting>
  <conditionalFormatting sqref="C67">
    <cfRule type="duplicateValues" dxfId="0" priority="175"/>
  </conditionalFormatting>
  <conditionalFormatting sqref="C70">
    <cfRule type="duplicateValues" dxfId="0" priority="174"/>
  </conditionalFormatting>
  <conditionalFormatting sqref="C71">
    <cfRule type="duplicateValues" dxfId="0" priority="173"/>
  </conditionalFormatting>
  <conditionalFormatting sqref="C72">
    <cfRule type="duplicateValues" dxfId="0" priority="172"/>
  </conditionalFormatting>
  <conditionalFormatting sqref="C73">
    <cfRule type="duplicateValues" dxfId="0" priority="171"/>
  </conditionalFormatting>
  <conditionalFormatting sqref="C74">
    <cfRule type="duplicateValues" dxfId="0" priority="170"/>
  </conditionalFormatting>
  <conditionalFormatting sqref="C75">
    <cfRule type="duplicateValues" dxfId="0" priority="169"/>
  </conditionalFormatting>
  <conditionalFormatting sqref="C76">
    <cfRule type="duplicateValues" dxfId="0" priority="168"/>
  </conditionalFormatting>
  <conditionalFormatting sqref="C77">
    <cfRule type="duplicateValues" dxfId="0" priority="167"/>
  </conditionalFormatting>
  <conditionalFormatting sqref="C78">
    <cfRule type="duplicateValues" dxfId="0" priority="166"/>
  </conditionalFormatting>
  <conditionalFormatting sqref="C79">
    <cfRule type="duplicateValues" dxfId="0" priority="165"/>
  </conditionalFormatting>
  <conditionalFormatting sqref="C80">
    <cfRule type="duplicateValues" dxfId="0" priority="164"/>
  </conditionalFormatting>
  <conditionalFormatting sqref="C81">
    <cfRule type="duplicateValues" dxfId="0" priority="163"/>
  </conditionalFormatting>
  <conditionalFormatting sqref="C82">
    <cfRule type="duplicateValues" dxfId="0" priority="162"/>
  </conditionalFormatting>
  <conditionalFormatting sqref="C83">
    <cfRule type="duplicateValues" dxfId="0" priority="161"/>
  </conditionalFormatting>
  <conditionalFormatting sqref="C84">
    <cfRule type="duplicateValues" dxfId="0" priority="160"/>
  </conditionalFormatting>
  <conditionalFormatting sqref="C85">
    <cfRule type="duplicateValues" dxfId="0" priority="159"/>
  </conditionalFormatting>
  <conditionalFormatting sqref="C86">
    <cfRule type="duplicateValues" dxfId="0" priority="158"/>
  </conditionalFormatting>
  <conditionalFormatting sqref="C87">
    <cfRule type="duplicateValues" dxfId="0" priority="157"/>
  </conditionalFormatting>
  <conditionalFormatting sqref="C91">
    <cfRule type="duplicateValues" dxfId="0" priority="156"/>
  </conditionalFormatting>
  <conditionalFormatting sqref="C93">
    <cfRule type="duplicateValues" dxfId="0" priority="155"/>
  </conditionalFormatting>
  <conditionalFormatting sqref="C94">
    <cfRule type="duplicateValues" dxfId="0" priority="154"/>
  </conditionalFormatting>
  <conditionalFormatting sqref="C95">
    <cfRule type="duplicateValues" dxfId="0" priority="153"/>
  </conditionalFormatting>
  <conditionalFormatting sqref="C96">
    <cfRule type="duplicateValues" dxfId="0" priority="152"/>
  </conditionalFormatting>
  <conditionalFormatting sqref="C97">
    <cfRule type="duplicateValues" dxfId="0" priority="151"/>
  </conditionalFormatting>
  <conditionalFormatting sqref="C98">
    <cfRule type="duplicateValues" dxfId="0" priority="150"/>
  </conditionalFormatting>
  <conditionalFormatting sqref="C99">
    <cfRule type="duplicateValues" dxfId="0" priority="149"/>
  </conditionalFormatting>
  <conditionalFormatting sqref="C100">
    <cfRule type="duplicateValues" dxfId="0" priority="148"/>
  </conditionalFormatting>
  <conditionalFormatting sqref="C101">
    <cfRule type="duplicateValues" dxfId="0" priority="147"/>
  </conditionalFormatting>
  <conditionalFormatting sqref="A102">
    <cfRule type="duplicateValues" dxfId="0" priority="146"/>
  </conditionalFormatting>
  <conditionalFormatting sqref="C102">
    <cfRule type="duplicateValues" dxfId="0" priority="145"/>
  </conditionalFormatting>
  <conditionalFormatting sqref="C103">
    <cfRule type="duplicateValues" dxfId="0" priority="144"/>
  </conditionalFormatting>
  <conditionalFormatting sqref="C105">
    <cfRule type="duplicateValues" dxfId="0" priority="143"/>
  </conditionalFormatting>
  <conditionalFormatting sqref="C106">
    <cfRule type="duplicateValues" dxfId="0" priority="142"/>
  </conditionalFormatting>
  <conditionalFormatting sqref="C110">
    <cfRule type="duplicateValues" dxfId="0" priority="141"/>
  </conditionalFormatting>
  <conditionalFormatting sqref="C113">
    <cfRule type="duplicateValues" dxfId="0" priority="140"/>
  </conditionalFormatting>
  <conditionalFormatting sqref="C114">
    <cfRule type="duplicateValues" dxfId="0" priority="139"/>
  </conditionalFormatting>
  <conditionalFormatting sqref="C115">
    <cfRule type="duplicateValues" dxfId="0" priority="138"/>
  </conditionalFormatting>
  <conditionalFormatting sqref="C116">
    <cfRule type="duplicateValues" dxfId="0" priority="137"/>
  </conditionalFormatting>
  <conditionalFormatting sqref="C119">
    <cfRule type="duplicateValues" dxfId="0" priority="136"/>
  </conditionalFormatting>
  <conditionalFormatting sqref="C120">
    <cfRule type="duplicateValues" dxfId="0" priority="135"/>
  </conditionalFormatting>
  <conditionalFormatting sqref="C123">
    <cfRule type="duplicateValues" dxfId="0" priority="134"/>
  </conditionalFormatting>
  <conditionalFormatting sqref="C124">
    <cfRule type="duplicateValues" dxfId="0" priority="133"/>
  </conditionalFormatting>
  <conditionalFormatting sqref="C125">
    <cfRule type="duplicateValues" dxfId="0" priority="132"/>
  </conditionalFormatting>
  <conditionalFormatting sqref="C126">
    <cfRule type="duplicateValues" dxfId="0" priority="131"/>
  </conditionalFormatting>
  <conditionalFormatting sqref="C127">
    <cfRule type="duplicateValues" dxfId="0" priority="130"/>
  </conditionalFormatting>
  <conditionalFormatting sqref="C130">
    <cfRule type="duplicateValues" dxfId="0" priority="129"/>
  </conditionalFormatting>
  <conditionalFormatting sqref="C131">
    <cfRule type="duplicateValues" dxfId="0" priority="128"/>
  </conditionalFormatting>
  <conditionalFormatting sqref="C132">
    <cfRule type="duplicateValues" dxfId="0" priority="127"/>
  </conditionalFormatting>
  <conditionalFormatting sqref="C133">
    <cfRule type="duplicateValues" dxfId="0" priority="126"/>
  </conditionalFormatting>
  <conditionalFormatting sqref="C134">
    <cfRule type="duplicateValues" dxfId="0" priority="125"/>
  </conditionalFormatting>
  <conditionalFormatting sqref="C137">
    <cfRule type="duplicateValues" dxfId="0" priority="124"/>
  </conditionalFormatting>
  <conditionalFormatting sqref="C140">
    <cfRule type="duplicateValues" dxfId="0" priority="123"/>
  </conditionalFormatting>
  <conditionalFormatting sqref="C141">
    <cfRule type="duplicateValues" dxfId="0" priority="122"/>
  </conditionalFormatting>
  <conditionalFormatting sqref="C142">
    <cfRule type="duplicateValues" dxfId="0" priority="121"/>
  </conditionalFormatting>
  <conditionalFormatting sqref="C143">
    <cfRule type="duplicateValues" dxfId="0" priority="120"/>
  </conditionalFormatting>
  <conditionalFormatting sqref="C145">
    <cfRule type="duplicateValues" dxfId="0" priority="119"/>
  </conditionalFormatting>
  <conditionalFormatting sqref="C151">
    <cfRule type="duplicateValues" dxfId="0" priority="118"/>
  </conditionalFormatting>
  <conditionalFormatting sqref="C152">
    <cfRule type="duplicateValues" dxfId="0" priority="117"/>
  </conditionalFormatting>
  <conditionalFormatting sqref="C153">
    <cfRule type="duplicateValues" dxfId="0" priority="116"/>
  </conditionalFormatting>
  <conditionalFormatting sqref="C159">
    <cfRule type="duplicateValues" dxfId="0" priority="115"/>
  </conditionalFormatting>
  <conditionalFormatting sqref="C162">
    <cfRule type="duplicateValues" dxfId="0" priority="114"/>
  </conditionalFormatting>
  <conditionalFormatting sqref="C163">
    <cfRule type="duplicateValues" dxfId="0" priority="113"/>
  </conditionalFormatting>
  <conditionalFormatting sqref="C167">
    <cfRule type="duplicateValues" dxfId="0" priority="112"/>
  </conditionalFormatting>
  <conditionalFormatting sqref="C172">
    <cfRule type="duplicateValues" dxfId="0" priority="111"/>
  </conditionalFormatting>
  <conditionalFormatting sqref="C176">
    <cfRule type="duplicateValues" dxfId="0" priority="110"/>
  </conditionalFormatting>
  <conditionalFormatting sqref="C192">
    <cfRule type="duplicateValues" dxfId="0" priority="109"/>
  </conditionalFormatting>
  <conditionalFormatting sqref="C200">
    <cfRule type="duplicateValues" dxfId="0" priority="108"/>
  </conditionalFormatting>
  <conditionalFormatting sqref="C201">
    <cfRule type="duplicateValues" dxfId="0" priority="107"/>
  </conditionalFormatting>
  <conditionalFormatting sqref="C202">
    <cfRule type="duplicateValues" dxfId="0" priority="106"/>
  </conditionalFormatting>
  <conditionalFormatting sqref="C203">
    <cfRule type="duplicateValues" dxfId="0" priority="105"/>
  </conditionalFormatting>
  <conditionalFormatting sqref="C204">
    <cfRule type="duplicateValues" dxfId="0" priority="104"/>
  </conditionalFormatting>
  <conditionalFormatting sqref="C205">
    <cfRule type="duplicateValues" dxfId="0" priority="103"/>
  </conditionalFormatting>
  <conditionalFormatting sqref="C206">
    <cfRule type="duplicateValues" dxfId="0" priority="102"/>
  </conditionalFormatting>
  <conditionalFormatting sqref="C207">
    <cfRule type="duplicateValues" dxfId="0" priority="101"/>
  </conditionalFormatting>
  <conditionalFormatting sqref="C208">
    <cfRule type="duplicateValues" dxfId="0" priority="100"/>
  </conditionalFormatting>
  <conditionalFormatting sqref="C210">
    <cfRule type="duplicateValues" dxfId="0" priority="99"/>
  </conditionalFormatting>
  <conditionalFormatting sqref="C211">
    <cfRule type="duplicateValues" dxfId="0" priority="98"/>
  </conditionalFormatting>
  <conditionalFormatting sqref="C212">
    <cfRule type="duplicateValues" dxfId="0" priority="97"/>
  </conditionalFormatting>
  <conditionalFormatting sqref="C213">
    <cfRule type="duplicateValues" dxfId="0" priority="96"/>
  </conditionalFormatting>
  <conditionalFormatting sqref="C214">
    <cfRule type="duplicateValues" dxfId="0" priority="95"/>
  </conditionalFormatting>
  <conditionalFormatting sqref="C215">
    <cfRule type="duplicateValues" dxfId="0" priority="94"/>
  </conditionalFormatting>
  <conditionalFormatting sqref="C216">
    <cfRule type="duplicateValues" dxfId="0" priority="93"/>
  </conditionalFormatting>
  <conditionalFormatting sqref="C217">
    <cfRule type="duplicateValues" dxfId="0" priority="92"/>
  </conditionalFormatting>
  <conditionalFormatting sqref="C218">
    <cfRule type="duplicateValues" dxfId="0" priority="91"/>
  </conditionalFormatting>
  <conditionalFormatting sqref="C219">
    <cfRule type="duplicateValues" dxfId="0" priority="90"/>
  </conditionalFormatting>
  <conditionalFormatting sqref="C220">
    <cfRule type="duplicateValues" dxfId="0" priority="89"/>
  </conditionalFormatting>
  <conditionalFormatting sqref="C221">
    <cfRule type="duplicateValues" dxfId="0" priority="88"/>
  </conditionalFormatting>
  <conditionalFormatting sqref="C222">
    <cfRule type="duplicateValues" dxfId="0" priority="87"/>
  </conditionalFormatting>
  <conditionalFormatting sqref="C223">
    <cfRule type="duplicateValues" dxfId="0" priority="86"/>
  </conditionalFormatting>
  <conditionalFormatting sqref="C224">
    <cfRule type="duplicateValues" dxfId="0" priority="85"/>
  </conditionalFormatting>
  <conditionalFormatting sqref="C225">
    <cfRule type="duplicateValues" dxfId="0" priority="84"/>
  </conditionalFormatting>
  <conditionalFormatting sqref="C226">
    <cfRule type="duplicateValues" dxfId="0" priority="83"/>
  </conditionalFormatting>
  <conditionalFormatting sqref="C227">
    <cfRule type="duplicateValues" dxfId="0" priority="82"/>
  </conditionalFormatting>
  <conditionalFormatting sqref="C228">
    <cfRule type="duplicateValues" dxfId="0" priority="81"/>
  </conditionalFormatting>
  <conditionalFormatting sqref="C229">
    <cfRule type="duplicateValues" dxfId="0" priority="80"/>
  </conditionalFormatting>
  <conditionalFormatting sqref="C230">
    <cfRule type="duplicateValues" dxfId="0" priority="79"/>
  </conditionalFormatting>
  <conditionalFormatting sqref="C231">
    <cfRule type="duplicateValues" dxfId="0" priority="78"/>
  </conditionalFormatting>
  <conditionalFormatting sqref="C232">
    <cfRule type="duplicateValues" dxfId="0" priority="77"/>
  </conditionalFormatting>
  <conditionalFormatting sqref="C233">
    <cfRule type="duplicateValues" dxfId="0" priority="76"/>
  </conditionalFormatting>
  <conditionalFormatting sqref="C234">
    <cfRule type="duplicateValues" dxfId="0" priority="75"/>
  </conditionalFormatting>
  <conditionalFormatting sqref="C235">
    <cfRule type="duplicateValues" dxfId="0" priority="74"/>
  </conditionalFormatting>
  <conditionalFormatting sqref="C236">
    <cfRule type="duplicateValues" dxfId="0" priority="73"/>
  </conditionalFormatting>
  <conditionalFormatting sqref="C237">
    <cfRule type="duplicateValues" dxfId="0" priority="72"/>
  </conditionalFormatting>
  <conditionalFormatting sqref="C238">
    <cfRule type="duplicateValues" dxfId="0" priority="71"/>
  </conditionalFormatting>
  <conditionalFormatting sqref="C239">
    <cfRule type="duplicateValues" dxfId="0" priority="70"/>
  </conditionalFormatting>
  <conditionalFormatting sqref="C240">
    <cfRule type="duplicateValues" dxfId="0" priority="69"/>
  </conditionalFormatting>
  <conditionalFormatting sqref="C241">
    <cfRule type="duplicateValues" dxfId="0" priority="68"/>
  </conditionalFormatting>
  <conditionalFormatting sqref="C242">
    <cfRule type="duplicateValues" dxfId="0" priority="67"/>
  </conditionalFormatting>
  <conditionalFormatting sqref="C243">
    <cfRule type="duplicateValues" dxfId="0" priority="66"/>
  </conditionalFormatting>
  <conditionalFormatting sqref="C244">
    <cfRule type="duplicateValues" dxfId="0" priority="65"/>
  </conditionalFormatting>
  <conditionalFormatting sqref="C245">
    <cfRule type="duplicateValues" dxfId="0" priority="64"/>
  </conditionalFormatting>
  <conditionalFormatting sqref="C246">
    <cfRule type="duplicateValues" dxfId="0" priority="63"/>
  </conditionalFormatting>
  <conditionalFormatting sqref="C247">
    <cfRule type="duplicateValues" dxfId="0" priority="62"/>
  </conditionalFormatting>
  <conditionalFormatting sqref="C248">
    <cfRule type="duplicateValues" dxfId="0" priority="61"/>
  </conditionalFormatting>
  <conditionalFormatting sqref="C249">
    <cfRule type="duplicateValues" dxfId="0" priority="60"/>
  </conditionalFormatting>
  <conditionalFormatting sqref="C251">
    <cfRule type="duplicateValues" dxfId="0" priority="59"/>
  </conditionalFormatting>
  <conditionalFormatting sqref="C252">
    <cfRule type="duplicateValues" dxfId="0" priority="58"/>
  </conditionalFormatting>
  <conditionalFormatting sqref="C253">
    <cfRule type="duplicateValues" dxfId="0" priority="57"/>
  </conditionalFormatting>
  <conditionalFormatting sqref="C276">
    <cfRule type="duplicateValues" dxfId="0" priority="56"/>
  </conditionalFormatting>
  <conditionalFormatting sqref="C283">
    <cfRule type="duplicateValues" dxfId="0" priority="55"/>
  </conditionalFormatting>
  <conditionalFormatting sqref="C290">
    <cfRule type="duplicateValues" dxfId="0" priority="54"/>
  </conditionalFormatting>
  <conditionalFormatting sqref="C298">
    <cfRule type="duplicateValues" dxfId="0" priority="53"/>
  </conditionalFormatting>
  <conditionalFormatting sqref="C302">
    <cfRule type="duplicateValues" dxfId="0" priority="52"/>
  </conditionalFormatting>
  <conditionalFormatting sqref="C304">
    <cfRule type="duplicateValues" dxfId="0" priority="51"/>
  </conditionalFormatting>
  <conditionalFormatting sqref="C310">
    <cfRule type="duplicateValues" dxfId="0" priority="50"/>
  </conditionalFormatting>
  <conditionalFormatting sqref="C311">
    <cfRule type="duplicateValues" dxfId="0" priority="49"/>
  </conditionalFormatting>
  <conditionalFormatting sqref="C312">
    <cfRule type="duplicateValues" dxfId="0" priority="48"/>
  </conditionalFormatting>
  <conditionalFormatting sqref="C313">
    <cfRule type="duplicateValues" dxfId="0" priority="47"/>
  </conditionalFormatting>
  <conditionalFormatting sqref="C314">
    <cfRule type="duplicateValues" dxfId="0" priority="46"/>
  </conditionalFormatting>
  <conditionalFormatting sqref="C315">
    <cfRule type="duplicateValues" dxfId="0" priority="45"/>
  </conditionalFormatting>
  <conditionalFormatting sqref="C316">
    <cfRule type="duplicateValues" dxfId="0" priority="44"/>
  </conditionalFormatting>
  <conditionalFormatting sqref="C317">
    <cfRule type="duplicateValues" dxfId="0" priority="43"/>
  </conditionalFormatting>
  <conditionalFormatting sqref="C318">
    <cfRule type="duplicateValues" dxfId="0" priority="42"/>
  </conditionalFormatting>
  <conditionalFormatting sqref="A319">
    <cfRule type="duplicateValues" dxfId="0" priority="41"/>
  </conditionalFormatting>
  <conditionalFormatting sqref="C319">
    <cfRule type="duplicateValues" dxfId="0" priority="40"/>
  </conditionalFormatting>
  <conditionalFormatting sqref="C5:C6">
    <cfRule type="duplicateValues" dxfId="0" priority="4"/>
  </conditionalFormatting>
  <conditionalFormatting sqref="C16:C18">
    <cfRule type="duplicateValues" dxfId="0" priority="3"/>
  </conditionalFormatting>
  <conditionalFormatting sqref="C19:C20">
    <cfRule type="duplicateValues" dxfId="0" priority="2"/>
  </conditionalFormatting>
  <conditionalFormatting sqref="C27:C29">
    <cfRule type="duplicateValues" dxfId="0" priority="39"/>
  </conditionalFormatting>
  <conditionalFormatting sqref="C30:C31">
    <cfRule type="duplicateValues" dxfId="0" priority="38"/>
  </conditionalFormatting>
  <conditionalFormatting sqref="C32:C34">
    <cfRule type="duplicateValues" dxfId="0" priority="1"/>
  </conditionalFormatting>
  <conditionalFormatting sqref="C60:C61">
    <cfRule type="duplicateValues" dxfId="0" priority="37"/>
  </conditionalFormatting>
  <conditionalFormatting sqref="C68:C69">
    <cfRule type="duplicateValues" dxfId="0" priority="36"/>
  </conditionalFormatting>
  <conditionalFormatting sqref="C88:C90">
    <cfRule type="duplicateValues" dxfId="0" priority="35"/>
  </conditionalFormatting>
  <conditionalFormatting sqref="C107:C109">
    <cfRule type="duplicateValues" dxfId="0" priority="34"/>
  </conditionalFormatting>
  <conditionalFormatting sqref="C111:C112">
    <cfRule type="duplicateValues" dxfId="0" priority="33"/>
  </conditionalFormatting>
  <conditionalFormatting sqref="C117:C118">
    <cfRule type="duplicateValues" dxfId="0" priority="32"/>
  </conditionalFormatting>
  <conditionalFormatting sqref="C121:C122">
    <cfRule type="duplicateValues" dxfId="0" priority="31"/>
  </conditionalFormatting>
  <conditionalFormatting sqref="C128:C129">
    <cfRule type="duplicateValues" dxfId="0" priority="30"/>
  </conditionalFormatting>
  <conditionalFormatting sqref="C135:C136">
    <cfRule type="duplicateValues" dxfId="0" priority="29"/>
  </conditionalFormatting>
  <conditionalFormatting sqref="C138:C139">
    <cfRule type="duplicateValues" dxfId="0" priority="28"/>
  </conditionalFormatting>
  <conditionalFormatting sqref="C146:C147">
    <cfRule type="duplicateValues" dxfId="0" priority="27"/>
  </conditionalFormatting>
  <conditionalFormatting sqref="C148:C150">
    <cfRule type="duplicateValues" dxfId="0" priority="26"/>
  </conditionalFormatting>
  <conditionalFormatting sqref="C154:C155">
    <cfRule type="duplicateValues" dxfId="0" priority="25"/>
  </conditionalFormatting>
  <conditionalFormatting sqref="C156:C158">
    <cfRule type="duplicateValues" dxfId="0" priority="24"/>
  </conditionalFormatting>
  <conditionalFormatting sqref="C160:C161">
    <cfRule type="duplicateValues" dxfId="0" priority="23"/>
  </conditionalFormatting>
  <conditionalFormatting sqref="C164:C166">
    <cfRule type="duplicateValues" dxfId="0" priority="22"/>
  </conditionalFormatting>
  <conditionalFormatting sqref="C168:C169">
    <cfRule type="duplicateValues" dxfId="0" priority="21"/>
  </conditionalFormatting>
  <conditionalFormatting sqref="C170:C171">
    <cfRule type="duplicateValues" dxfId="0" priority="20"/>
  </conditionalFormatting>
  <conditionalFormatting sqref="C173:C175">
    <cfRule type="duplicateValues" dxfId="0" priority="19"/>
  </conditionalFormatting>
  <conditionalFormatting sqref="C177:C186">
    <cfRule type="duplicateValues" dxfId="0" priority="18"/>
  </conditionalFormatting>
  <conditionalFormatting sqref="C187:C191">
    <cfRule type="duplicateValues" dxfId="0" priority="17"/>
  </conditionalFormatting>
  <conditionalFormatting sqref="C193:C198">
    <cfRule type="duplicateValues" dxfId="0" priority="16"/>
  </conditionalFormatting>
  <conditionalFormatting sqref="C257:C261">
    <cfRule type="duplicateValues" dxfId="0" priority="15"/>
  </conditionalFormatting>
  <conditionalFormatting sqref="C262:C270">
    <cfRule type="duplicateValues" dxfId="0" priority="14"/>
  </conditionalFormatting>
  <conditionalFormatting sqref="C271:C275">
    <cfRule type="duplicateValues" dxfId="0" priority="13"/>
  </conditionalFormatting>
  <conditionalFormatting sqref="C277:C282">
    <cfRule type="duplicateValues" dxfId="0" priority="12"/>
  </conditionalFormatting>
  <conditionalFormatting sqref="C284:C285">
    <cfRule type="duplicateValues" dxfId="0" priority="11"/>
  </conditionalFormatting>
  <conditionalFormatting sqref="C286:C289">
    <cfRule type="duplicateValues" dxfId="0" priority="10"/>
  </conditionalFormatting>
  <conditionalFormatting sqref="C291:C297">
    <cfRule type="duplicateValues" dxfId="0" priority="9"/>
  </conditionalFormatting>
  <conditionalFormatting sqref="C299:C301">
    <cfRule type="duplicateValues" dxfId="0" priority="8"/>
  </conditionalFormatting>
  <conditionalFormatting sqref="C305:C306">
    <cfRule type="duplicateValues" dxfId="0" priority="7"/>
  </conditionalFormatting>
  <conditionalFormatting sqref="C307:C308">
    <cfRule type="duplicateValues" dxfId="0" priority="6"/>
  </conditionalFormatting>
  <conditionalFormatting sqref="C320:C324"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吴江区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Cheshire</cp:lastModifiedBy>
  <dcterms:created xsi:type="dcterms:W3CDTF">2021-07-14T05:57:00Z</dcterms:created>
  <dcterms:modified xsi:type="dcterms:W3CDTF">2024-07-23T01:37:19Z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D06F5E968B944A20B68B3410307D0E1A_12</vt:lpwstr>
  </property>
</Properties>
</file>